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<sst xmlns="http://schemas.openxmlformats.org/spreadsheetml/2006/main" count="804" uniqueCount="369">
  <si>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</si>
  <si>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</si>
  <si>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</si>
  <si>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</si>
  <si>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</si>
  <si>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</si>
  <si>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</si>
  <si>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</si>
  <si>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</si>
  <si>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</si>
  <si>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</si>
  <si>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</si>
  <si>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</si>
  <si>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</si>
  <si>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</si>
  <si>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</si>
  <si>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</si>
  <si>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</si>
  <si>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</si>
  <si>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</si>
  <si>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</si>
  <si>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</si>
  <si>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</si>
  <si>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</si>
  <si>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</si>
  <si>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</si>
  <si>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</si>
  <si>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</si>
  <si>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</si>
  <si>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</si>
  <si>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</si>
  <si>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</si>
  <si>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</si>
  <si>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</si>
  <si>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</si>
  <si>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</si>
  <si>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</si>
  <si>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</si>
  <si>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</si>
  <si>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</si>
  <si>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</si>
  <si>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</si>
  <si>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</si>
  <si>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</si>
  <si>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</si>
  <si>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</si>
  <si>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</si>
  <si>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</si>
  <si>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</si>
  <si>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</si>
  <si>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</si>
  <si>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</si>
  <si>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</si>
  <si>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</si>
  <si>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</si>
  <si>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</si>
  <si>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</si>
  <si>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</si>
  <si>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</si>
  <si>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</si>
  <si>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</si>
  <si>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</si>
  <si>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Allanamiento de domicilio</t>
  </si>
  <si>
    <t>Se instruya el inicio de procedimiento disciplinario en contra de los elementos de Policía Municipal</t>
  </si>
  <si>
    <t>http://www.derechoshumanosgto.org.mx/descargas/recomendaciones/2016-1/2016-01-18_EXP_093-15-B.pdf</t>
  </si>
  <si>
    <t>Secretaría General</t>
  </si>
  <si>
    <t>Sin nota</t>
  </si>
  <si>
    <t xml:space="preserve">Primer trimestre </t>
  </si>
  <si>
    <t>150/14-A</t>
  </si>
  <si>
    <t>214/14-A</t>
  </si>
  <si>
    <t>228/14-A</t>
  </si>
  <si>
    <t>225/14-A</t>
  </si>
  <si>
    <t>036/14-E</t>
  </si>
  <si>
    <t>081/15-D</t>
  </si>
  <si>
    <t>199/15-B</t>
  </si>
  <si>
    <t>213/14-B</t>
  </si>
  <si>
    <t>129/15-B</t>
  </si>
  <si>
    <t>161/15-C</t>
  </si>
  <si>
    <t>061/15-D</t>
  </si>
  <si>
    <t>243/15-B</t>
  </si>
  <si>
    <t>274/14-A</t>
  </si>
  <si>
    <t>242/15-A</t>
  </si>
  <si>
    <t>066/15-B</t>
  </si>
  <si>
    <t>102/15-D</t>
  </si>
  <si>
    <t>113/15-A</t>
  </si>
  <si>
    <t>184/15-C</t>
  </si>
  <si>
    <t>177/15-A</t>
  </si>
  <si>
    <t>198/15-B</t>
  </si>
  <si>
    <t>245/15-A</t>
  </si>
  <si>
    <t>151/15-B</t>
  </si>
  <si>
    <t>161/15-B</t>
  </si>
  <si>
    <t>190/15-B</t>
  </si>
  <si>
    <t>258/15-A</t>
  </si>
  <si>
    <t>166/15-B</t>
  </si>
  <si>
    <t>182/15-B</t>
  </si>
  <si>
    <t>318/15-B</t>
  </si>
  <si>
    <t>198/15-C</t>
  </si>
  <si>
    <t>226/15-B</t>
  </si>
  <si>
    <t>035/15-A</t>
  </si>
  <si>
    <t>116/15-D</t>
  </si>
  <si>
    <t>147/15-A</t>
  </si>
  <si>
    <t>016/15-A</t>
  </si>
  <si>
    <t>302/14-A</t>
  </si>
  <si>
    <t>168/15-A</t>
  </si>
  <si>
    <t>315/14-A</t>
  </si>
  <si>
    <t>105/14-E</t>
  </si>
  <si>
    <t>Detención Arbitraria</t>
  </si>
  <si>
    <t>Uso Excesivo de la Fuerza</t>
  </si>
  <si>
    <t>Trato Indigno</t>
  </si>
  <si>
    <t>Lesiones</t>
  </si>
  <si>
    <t>Insuficiente Protección de Personas</t>
  </si>
  <si>
    <t>Dilación en la Procuración de Justicia</t>
  </si>
  <si>
    <t>Acoso Laboral (mobbing)</t>
  </si>
  <si>
    <t>Ejercicio Indebido de la Función Pública</t>
  </si>
  <si>
    <t>Violación al Derecho de Petición</t>
  </si>
  <si>
    <t>Violación al Derecho a la Libertad de Pensamiento y de Expresión</t>
  </si>
  <si>
    <t>Violación del Derecho al Debido Proceso</t>
  </si>
  <si>
    <t>Falta de Diligencia</t>
  </si>
  <si>
    <t>Violación a los Derechos de las Niñas, Niños y Adolescentes</t>
  </si>
  <si>
    <t>Abuso Sexual</t>
  </si>
  <si>
    <t>Negativa, restricción u obstaculización de actividades laborales, educativas y deportivas</t>
  </si>
  <si>
    <t>Violación del Derecho a la Seguridad Jurídica</t>
  </si>
  <si>
    <t>Restricción al Trabajo, Actividad Física y Acceso a la Educación</t>
  </si>
  <si>
    <t>Negativa o Inadecuada Prestación de Servicio Público Ofrecido por Dependencia del Sector Salud</t>
  </si>
  <si>
    <t>Violación a los Derechos de las Personas Privadas de su Libertad</t>
  </si>
  <si>
    <t>Retención Ilegal</t>
  </si>
  <si>
    <t>93-15-B</t>
  </si>
  <si>
    <t>Se inicie procedimiento disciplinario en contra de los Agentes de Policía Mnisterial</t>
  </si>
  <si>
    <t xml:space="preserve">Se inice procedimiento disciplinario en contra del Inspector de Mercados </t>
  </si>
  <si>
    <t>http://www.derechoshumanosgto.org.mx/descargas/recomendaciones/2016-1/2016-01-18_EXP_150-14-A.pdf</t>
  </si>
  <si>
    <t>http://www.derechoshumanosgto.org.mx/descargas/recomendaciones/2016-1/2016-01-18_EXP_214-14-A.pdf</t>
  </si>
  <si>
    <t>http://www.derechoshumanosgto.org.mx/descargas/recomendaciones/2016-1/2016-01-18_EXP_228-14-A.pdf</t>
  </si>
  <si>
    <t>Se inicie procedimiento administrativo disciplinario en contra de los Agentes de Policía Mnisterial</t>
  </si>
  <si>
    <t>http://www.derechoshumanosgto.org.mx/descargas/recomendaciones/2016-1/2016-01-19_EXP_225-14-A.pdf</t>
  </si>
  <si>
    <t>A manera de reparación del daño se indemnice pecuniariamente a los padres del niño V1, así como que se les brinde tanto a ellos como a los familiares directos, previo consentimiento, la atención psicológica respectiva</t>
  </si>
  <si>
    <t>http://www.derechoshumanosgto.org.mx/descargas/recomendaciones/2016-1/2016-01-22_EXP_036-14-E.pdf</t>
  </si>
  <si>
    <t>Se realicen todas las acciones que resulten necesarias, tendientes a asegurar que las porterías móviles que se encuentren en inmuebles municipales, sean resguardadas conforme a los estándares internacionales y se eviten hechos como los que motivaron la presente</t>
  </si>
  <si>
    <t>Instruya a quien corresponda la realización de las gestiones que resulten necesarias a efecto de que se conceda la puntual continuidad a la Carpeta de Investigación 31529/2014, hasta lograr el esclarecimiento de los hechos en ella denunciados.</t>
  </si>
  <si>
    <t>http://www.derechoshumanosgto.org.mx/descargas/recomendaciones/2016-1/2016-01-22_EXP_081-15-D.pdf</t>
  </si>
  <si>
    <t>Instruya por escrito al Policía Vial José Alfredo Rangel García, para que en lo subsecuente se abstenga de exponer la integridad física de las personas con las que tenga contacto por motivo de su función</t>
  </si>
  <si>
    <t>http://www.derechoshumanosgto.org.mx/descargas/recomendaciones/2016-1/2016-01-22_EXP_199-15-B.pdf</t>
  </si>
  <si>
    <t>Gire instrucciones a quien corresponda con el propósito de que sean implementadas las medidas que resulten necesarias a fin de fortalecer el clima laboral del Centro Estatal de Rehabilitación del Instituto Guanajuatense para las Personas con Discapacidad, con sede en Irapuato, Guanajuato, y con ello evitar posibles deficiencias en el servicio prestado a las personas que así lo requieran.</t>
  </si>
  <si>
    <t>http://www.derechoshumanosgto.org.mx/descargas/recomendaciones/2016-1/2016-01-22_EXP_213-14-B.pdf</t>
  </si>
  <si>
    <t>Inicio de procedimiento disciplinario en contra de la elemento de Policía Municipal</t>
  </si>
  <si>
    <t>http://www.derechoshumanosgto.org.mx/descargas/recomendaciones/2016-1/2016-01-25_EXP_129-15-B.pdf</t>
  </si>
  <si>
    <t>En breve término se dé respuesta por escrito a las peticiones presentadas por el quejoso en escrito de fecha 10 diez de marzo de 2015</t>
  </si>
  <si>
    <t>Inicio de procedimiento administrativo en contra de los elementos de la Policía Urbana Estatal</t>
  </si>
  <si>
    <t>http://www.derechoshumanosgto.org.mx/descargas/recomendaciones/2016-1/2016-01-27_EXP_061-15-D.pdf</t>
  </si>
  <si>
    <t>http://www.derechoshumanosgto.org.mx/descargas/recomendaciones/2016-1/2016-01-25_EXP_161-15-C.pdf</t>
  </si>
  <si>
    <t>Inicio procedimiento disciplinario en contra del otrora Director de Seguridad Pública, Tránsito y Transporte  así de los elementos adscritos a esa dirección</t>
  </si>
  <si>
    <t>http://www.derechoshumanosgto.org.mx/descargas/recomendaciones/2016-1/2016-01-27_EXP_243-15-B.pdf</t>
  </si>
  <si>
    <t>Se ofrezca por escrito una disculpa institucional y por el mismo medio le sean expresadas garantías de no repetición</t>
  </si>
  <si>
    <t>Inicio de procedimiento disciplinario en contra de la Profesora Ma. Guadalupe Guerrero Guerrero, adscrita a la Escuela Primaria “Libertad” de León, Guanajuato</t>
  </si>
  <si>
    <t>Instruya por escrito al Profesor Martín Solís Medina, Director de la Escuela Primaria “Libertad” de León, Guanajuato, para que en lo subsecuente, dé noticias a los padres o tutores de los educandos, respecto de las medidas asumidas ante un hecho reportado como violencia, de conformidad a la previsión de la Ley para una Convivencia Libre de Violencia en el Entorno Escolar para el Estado de Guanajuato y sus Municipios,</t>
  </si>
  <si>
    <t>Inicio de procedimiento disciplinario en contra de la Profesora Ma. Guadalupe Guerrero Guerrero, adscrita a la Escuela Primaria “Libertad” de León, Guanajuato y en lo subsecuente se prevenga el
aprovechamiento escolar del niño afectado</t>
  </si>
  <si>
    <t>En lo subsecuente se prevenga el
aprovechamiento escolar del niño afectado y gire instrucciones a quien corresponda a efecto de que en la problemática planteada por la parte lesa en la presente, la misma sea atendida de conformidad con los principios establecidos tanto en la Convención sobre los Derechos del Niño, así como en la Ley para una Convivencia Libre de Violencia en el Entorno Escolar para el Estado de Guanajuato y sus Municipios, procurando en todo momento el interés superior de la niñez</t>
  </si>
  <si>
    <t>http://www.derechoshumanosgto.org.mx/descargas/recomendaciones/2016-1/2016-01-27_EXP_274-14-A.pdf</t>
  </si>
  <si>
    <t>Inicio de procedimiento administrativo en contra del enfermero</t>
  </si>
  <si>
    <t>Inicio de procedimiento administrativo en contra de enfermera</t>
  </si>
  <si>
    <t>Se proporcione o continúe con la atención psicológica en favor de la parte lesa, siempre y cuando así lo desee y manifieste su consentimiento.</t>
  </si>
  <si>
    <t>Inicio procedimiento disciplinario en contra del guardia de Seguridad Penitenciaria</t>
  </si>
  <si>
    <t>http://www.derechoshumanosgto.org.mx/descargas/recomendaciones/2016-1/2016-02-04_EXP_242-15-A.pdf</t>
  </si>
  <si>
    <t>http://www.derechoshumanosgto.org.mx/descargas/recomendaciones/2016-1/2016-02-05_EXP_066-15-B.pdf</t>
  </si>
  <si>
    <t>Inicie procedimiento administrativo en contra de la otrora Directora del Sistema para el Desarrollo Integral de la Familia (DIF) de San Miguel de Allende, Guanajuato, y de la psicóloga  otrora colaboradora del citado Organismo</t>
  </si>
  <si>
    <t>http://www.derechoshumanosgto.org.mx/descargas/recomendaciones/2016-1/2016-02-05_EXP_102-15-D.pdf</t>
  </si>
  <si>
    <t>Inicie procedimiento disciplinario en contra de los Oficiales de Seguridad Pública</t>
  </si>
  <si>
    <t>http://www.derechoshumanosgto.org.mx/descargas/recomendaciones/2016-1/2016-02-05_EXP_113-15-A.pdf</t>
  </si>
  <si>
    <t>Inicio de procedimiento disciplinario correspondiente en contra de los Agentes de Policía Ministerial</t>
  </si>
  <si>
    <t>http://www.derechoshumanosgto.org.mx/descargas/recomendaciones/2016-1/2016-02-05_EXP_184-15-C.pdf</t>
  </si>
  <si>
    <t>Se instruya a enfermera, a efecto de que en lo subsecuente brinde un trato amable a las y los usuarios del sector salud</t>
  </si>
  <si>
    <t>http://www.derechoshumanosgto.org.mx/descargas/recomendaciones/2016-1/2016-02-08_EXP_177-15-A.pdf</t>
  </si>
  <si>
    <t>Se instruya por escrito al Director del Centro Estatal de Reinserción Social de Valle de Santiago, Guanajuato,con el propósito de que colme los requerimientos normativos del Sistema Estatal de Reinserción Social, consistentes en la realización de las actividades establecidas en los ordenamientos locales, nacionales e internacionales en favor de la parte lesa</t>
  </si>
  <si>
    <t>http://www.derechoshumanosgto.org.mx/descargas/recomendaciones/2016-1/2016-02-08_EXP_198-15-B.pdf</t>
  </si>
  <si>
    <t>Inicio de procedimiento administrativo en contra de los elementos de Policía Municipal</t>
  </si>
  <si>
    <t>Instruya por escrito a Oficial Calificador, para que en lo subsecuente garantice en todo momento el cumplimiento del debido proceso de las personas que le sean puestas a disposición</t>
  </si>
  <si>
    <t>http://www.derechoshumanosgto.org.mx/descargas/recomendaciones/2016-1/2016-02-08_EXP_245-15-A.pdf</t>
  </si>
  <si>
    <t>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 así mismo, gestione lo necesario para la atención adecuada de su salud</t>
  </si>
  <si>
    <t>http://www.derechoshumanosgto.org.mx/descargas/recomendaciones/2016-1/2016-02-09_EXP_151-15-B.pdf</t>
  </si>
  <si>
    <t>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</si>
  <si>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http://www.derechoshumanosgto.org.mx/descargas/recomendaciones/2016-1/2016-02-09_EXP_161-15-B.pdf</t>
  </si>
  <si>
    <t>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 y se gestione lo necesario para la atención adecuada de su salud</t>
  </si>
  <si>
    <t>http://www.derechoshumanosgto.org.mx/descargas/recomendaciones/2016-1/2016-02-09_EXP_190-15-B.pdf</t>
  </si>
  <si>
    <t>Agentes del Ministerio Público</t>
  </si>
  <si>
    <t>Realice de forma diligente y expedita las investigaciones ministeriales a su cargo</t>
  </si>
  <si>
    <t>http://www.derechoshumanosgto.org.mx/descargas/recomendaciones/2016-1/2016-02-09_EXP_258-15-A.pdf</t>
  </si>
  <si>
    <t>Realice las gestiones necesarias a efecto de que 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t>
  </si>
  <si>
    <t>http://www.derechoshumanosgto.org.mx/descargas/recomendaciones/2016-1/2016-02-10_EXP_166-15-B.pdf</t>
  </si>
  <si>
    <t>En la especialización de la administración penitenciaria y para que en los protocolos sistemáticos de operación de dormitorios de alta seguridad, se incluyan programas y/o esquemas que prevean el trabajo, la capacitación para el mismo, la educación y el deporte como base para la reinserción de los sentenciados; así mismo, gestione lo necesario para la atención de su salud, informándole además del resultado de los estudios clínicos que le fueron practicados con antelación</t>
  </si>
  <si>
    <t>http://www.derechoshumanosgto.org.mx/descargas/recomendaciones/2016-1/2016-02-10_EXP_182-15-B.pdf</t>
  </si>
  <si>
    <t>Instruya por escrito a la Encargada B-2 adscrita a la Comisión del Deporte y Atención a la Juventud (COMUDAJ), para que emita una disculpa institucional por escrito a favor de la parte lesa</t>
  </si>
  <si>
    <t>http://www.derechoshumanosgto.org.mx/descargas/recomendaciones/2016-1/2016-02-10_EXP_318-15-B.pdf</t>
  </si>
  <si>
    <t>Se implementen los mecanismos necesarios para fomentar un ambiente en el que prevalezca el respeto a la dignidad humana entre el Personal que labora dentro de esa institución.</t>
  </si>
  <si>
    <t>El Agente del Ministerio Público Investigador número VIII ocho en Celaya, Guanajuato, realice las acciones que resulten necesarias tendientes a restituir a la parte lesa la totalidad del pago generado por concepto de “Pensión” del automóvil con número de serie XXXXX, al establecimiento denominado “Grúas Araujo”</t>
  </si>
  <si>
    <t>http://www.derechoshumanosgto.org.mx/descargas/recomendaciones/2016-1/2016-02-11_EXP_198-15-C.pdf</t>
  </si>
  <si>
    <t>Inicio de procedimiento disciplinario en contra de los elementos de Policía Municipal</t>
  </si>
  <si>
    <t>http://www.derechoshumanosgto.org.mx/descargas/recomendaciones/2016-1/2016-02-12_EXP_226-15-B.pdf</t>
  </si>
  <si>
    <t>Inicio de procedimiento administrativo en contra de los médicos</t>
  </si>
  <si>
    <t>Se indemnice pecuniariamente como forma de Reparación del Daño</t>
  </si>
  <si>
    <t>Se proporcione o continúe la atención psicológica que requiera la parte lesa, además de los familiares directos que lo necesiten, lo anterior respecto de las afectaciones físicas y emocionales que hayan sufrido a consecuencia de los hechos que nos ocuparon, siempre y cuando ellos así todavía lo deseen y manifiesten su consentimiento, todo lo cual deberá incluir los exámenes, tratamientos y medicamentos que en cada caso se requieran hasta el momento en que sean dados de alta por Personal Médico especializado.</t>
  </si>
  <si>
    <t>http://www.derechoshumanosgto.org.mx/descargas/recomendaciones/2016-1/2016-02-17_EXP_035-15-A.pdf</t>
  </si>
  <si>
    <t>Se instruya procedimiento disciplinario en contra del Primer Oficial de las Fuerzas de Seguridad Pública del Estado</t>
  </si>
  <si>
    <t>Realice todas aquellas gestiones que resulten necesarias a efecto de que en el Área de Separos Municipales, se cuente de manera permanente con servicio médico que permita certificar el estado de salud de las personas que por cualquier circunstancia ingresan a ella</t>
  </si>
  <si>
    <t>Realice todas aquellas gestiones que resulten necesarias a efecto de que en el Área de Separos Municipales, se cuente de manera permanente con Personal especializado, entre ellos la figura del Oficial Calificador, debidamente capacitado en materia de derechos humanos</t>
  </si>
  <si>
    <t>Realice todas aquellas gestiones que resulten necesarias a efecto de que el Área de Separos Municipales, cuente de manera permanente con un sistema de circuito cerrado eficiente, iluminación e infraestructura adecuada que permita al personal ahí adscrito, tener el control y supervisión de dichas instalaciones</t>
  </si>
  <si>
    <t>http://www.derechoshumanosgto.org.mx/descargas/recomendaciones/2016-1/2016-02-17_EXP_116-15-D.pdf</t>
  </si>
  <si>
    <t>Instruya por escrito a la titular del Enlace Jurídico del Centro de Atención Aprender a Convivir Delegación III, a conducirse con diligencia en el desempeño de sus funciones.</t>
  </si>
  <si>
    <t>http://www.derechoshumanosgto.org.mx/descargas/recomendaciones/2016-1/2016-02-17_EXP_147-15-A.pdf</t>
  </si>
  <si>
    <t>Inicio de procedimiento disciplinario en contra de Médico Gineco-Obstetra adscrito al Hospital de Especialidades Materno Infantil en León, Guanajuato</t>
  </si>
  <si>
    <t>Instruya por escrito a quien corresponda, y se adopten las medidas legales y administrativas necesarias, con el propósito de hacer efectivo el ejercicio del derecho a la Salud, en cumplimiento de los deberes de prevención y garantía de los derechos humanos reconocidos por la Convención Americana, verificando que el Hospital de Especialidades Materno Infantil en León, Guanajuato, se encuentre dotado permanentemente del Personal suficiente y capacitado que brinde una atención Médica de calidad y calidez a sus pacientes</t>
  </si>
  <si>
    <t>Gire instrucciones a quien corresponda y se indemnice pecuniariamente como forma de Reparación del Daño, previa acreditación de los gastos erogados que derivaron de la violación al Derecho de Acceso a la Salud en la modalidad de Inadecuada Prestación del Servicio Público ofrecido por Dependencias del Sector Salud en agravio de la parte lesa</t>
  </si>
  <si>
    <t>Se proporcione o continúe la atención médica y psicológica que requiera la parte lesa, respecto de las afectaciones psicológicas y emocionales que haya sufrido a consecuencia de los hechos que nos ocuparon, siempre y cuando ella así todavía lo desee y manifieste su consentimiento, todo lo cual deberá incluir los exámenes, tratamientos y medicamentos que el caso requiera hasta el momento en que sea dada de alta por personal Médico especializado.</t>
  </si>
  <si>
    <t>Gire instrucciones a quien corresponda a efecto de que se instaure procedimiento disciplinario en contra de la  Procuradora Auxiliar en Materia de Asistencia Social del Sistema para el Desarrollo Integral de la Familia</t>
  </si>
  <si>
    <t>Inicio de procedimiento disciplinario en contra de los Guardias de Seguridad Penitenciaria adscritos al Centro de Internación para Adolescentes del Estado de Guanajuato, del Comandante y del otrora Director del citado Centro</t>
  </si>
  <si>
    <t>Inicio de procedimiento disciplinario en contra de los Guardias de Seguridad Penitenciaria adscritos al Centro Estatal de Reinserción Social de León</t>
  </si>
  <si>
    <t>Inicio de procedimiento disciplinario en contra de los elementos de las Fuerzas de Seguridad Pública del Estado</t>
  </si>
  <si>
    <t>Realice las gestiones necesarias a efecto de que las instalaciones y el resguardo de los internos en el Centro de Internación para Adolescentes del Estado de Guanajuato, se ajuste a las Reglas de las Naciones Unidas para la Protección de los Menores Privados de Libertad de la mano con la Convención sobre los Derechos del Niño.</t>
  </si>
  <si>
    <t>Se inicie procedimiento disciplinario en contra de la  Oficial Calificadora de la Dirección de Seguridad Pública</t>
  </si>
  <si>
    <t>Inicio de procedimiento administrativo en contra de Adriana Soraya Mújica Paniagua, Profesora de Educación Física de la Escuela Secundaria Técnica número 17, ubicada en la comunidad de San Nicolás de los Agustinos, municipio de Salvatierra, Guanajuato</t>
  </si>
  <si>
    <t>http://www.derechoshumanosgto.org.mx/descargas/recomendaciones/2016-1/2016-03-09_EXP_105-14-E.pdf</t>
  </si>
  <si>
    <t>http://www.derechoshumanosgto.org.mx/descargas/recomendaciones/2016-1/2016-02-22_EXP_315-14-A.pdf</t>
  </si>
  <si>
    <t>http://www.derechoshumanosgto.org.mx/descargas/recomendaciones/2016-1/2016-02-19_EXP_168-15-A.pdf</t>
  </si>
  <si>
    <t>http://www.derechoshumanosgto.org.mx/descargas/recomendaciones/2016-1/2016-02-18_EXP_302-14-A.pdf</t>
  </si>
  <si>
    <t>http://www.derechoshumanosgto.org.mx/descargas/recomendaciones/2016-1/2016-02-18_EXP_016-15-A.pdf</t>
  </si>
  <si>
    <t>Oficial Mayor de Presidencia Municipal</t>
  </si>
  <si>
    <t>Director de Desarrollo Urbano</t>
  </si>
  <si>
    <t>Personal de custodia del Centro de Reinserción Social</t>
  </si>
  <si>
    <t>Agentes de policía ministerial del Estado</t>
  </si>
  <si>
    <t>Personal del Hospital General</t>
  </si>
  <si>
    <t>Personal de la Dirección de Movilidad</t>
  </si>
  <si>
    <t>Presidente Municipal</t>
  </si>
  <si>
    <t>Agentes de Policía Ministerial y Agentes del Ministerio Público</t>
  </si>
  <si>
    <t>Síndico Municipal</t>
  </si>
  <si>
    <t>Secretario del Ayuntamiento</t>
  </si>
  <si>
    <t xml:space="preserve">Tesorero Municipal </t>
  </si>
  <si>
    <t>Director de Obras Públicas</t>
  </si>
  <si>
    <t>Encargado de la Unidad de Acceso a la Información Pública</t>
  </si>
  <si>
    <t xml:space="preserve">Alcalde, Síndico, Secretario, Tesorero, Director de Obras Públicas y encargado de la Unidad de Acceso a la Información Pública Municipales </t>
  </si>
  <si>
    <t xml:space="preserve">Personal de la Secretaría de Seguridad Pública y Procuraduría General de Justicia </t>
  </si>
  <si>
    <t>Personal de la Secretaría de Seguridad Pública</t>
  </si>
  <si>
    <t xml:space="preserve">Personal de la Procuraduría General de Justicia del Estado </t>
  </si>
  <si>
    <t>Custodios de separos municipales</t>
  </si>
  <si>
    <t xml:space="preserve">Elementos de la Dirección de Transporte y Vialidad </t>
  </si>
  <si>
    <t>Elementos de policía municipal y oficial calificador</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</si>
  <si>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</si>
  <si>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</si>
  <si>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</si>
  <si>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</si>
  <si>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</si>
  <si>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</si>
  <si>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</si>
  <si>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</si>
  <si>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</si>
  <si>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Personal de la Procuraduría General de Justicia del Estado</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</si>
  <si>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</si>
  <si>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</si>
  <si>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</si>
  <si>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</si>
  <si>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</si>
  <si>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</si>
  <si>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</si>
  <si>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Policía Municipal y Direccitón de Transporte y Vialidad</t>
  </si>
  <si>
    <t>Elementos de la Dirección de Seguridad Pública y Tránsito Municipal</t>
  </si>
  <si>
    <t>Director de catastro e impuesto predial municipal</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</si>
  <si>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</si>
  <si>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</si>
  <si>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</si>
  <si>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</si>
  <si>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del Centro de Atención Integral de Servicios Esenciales de Salud CAISES</t>
  </si>
  <si>
    <t>Personal médico y de enfermería de la Unidad Médica de Atención Primaria a la Salud Municipal</t>
  </si>
  <si>
    <t>Personal adscrito al Sistema para el Desarrollo Integral de la Familia</t>
  </si>
  <si>
    <t>Personal de la Secretaría de Educación y de la Secretaría de Transparencia y Rendición de Cuentas</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</si>
  <si>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</si>
  <si>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</si>
  <si>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</si>
  <si>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</si>
  <si>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</si>
  <si>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</si>
  <si>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</si>
  <si>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</si>
  <si>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</si>
  <si>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</si>
  <si>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</si>
  <si>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</si>
  <si>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 la Unidad Deportiva Municipal</t>
  </si>
  <si>
    <t>Elementos de policía municipal</t>
  </si>
  <si>
    <t>Personal de la Dirección de Seguridad Pública y Sistema para el Desarrollo Integral de la Familia Municipales</t>
  </si>
  <si>
    <t>Elementos de policía vial municipal</t>
  </si>
  <si>
    <t>Personal del Municipio</t>
  </si>
  <si>
    <t>Ayuntamiento</t>
  </si>
  <si>
    <t>Personal del Instituto Tecnológico Superior</t>
  </si>
  <si>
    <t>Personal adscrito al Colegio de Estudios Científicos y Tecnológicos del Estado</t>
  </si>
  <si>
    <t>Personal adscrito al Sistema para el Desarrollo Integral de la Familia y Presidente Municipal</t>
  </si>
  <si>
    <t>Personal del Centro de Reinserción Social</t>
  </si>
  <si>
    <t>Personal de la Secretaría de Educación y agentes de policía ministerial del Estado</t>
  </si>
  <si>
    <t>Personal del Hospital Comunitario y del Hospital General</t>
  </si>
  <si>
    <t>Personal de la Secretaría de Seguridad Pública del Estado y de la Dirección Municipal de Seguridad Ciudadana</t>
  </si>
  <si>
    <t>Personal de policía vial, protección civil y policía preventiva</t>
  </si>
  <si>
    <t>Personal del Centro Estatal de Rehabilitación para las personas con Discapacidad del Estado</t>
  </si>
  <si>
    <t>Elementos de policía municipal y médico dictaminador adscrito a la Dirección de Salud Municipal</t>
  </si>
  <si>
    <t>Director de Obras Públicas y Director General Jurídico Municipales</t>
  </si>
  <si>
    <t>Oficial Calificador</t>
  </si>
  <si>
    <t>Personal adscrito a la Comisión del Deporte y Atención a la Juventud</t>
  </si>
  <si>
    <t xml:space="preserve">Elementos de las fuerzas de seguridad pública del Estado </t>
  </si>
  <si>
    <t xml:space="preserve">Personal del Centro de Internación para Adolescentes, del Centro Estatal de Reinserción Social, Agentes de Policía Ministerial y elementos de las fuerzas de seguridad pública del Estado </t>
  </si>
  <si>
    <t>http://www.derechoshumanosgto.org.mx/images/stories/pdheg/transparencia/2016-12/recomendaciones/93.15.B.1.docx</t>
  </si>
  <si>
    <t>http://www.derechoshumanosgto.org.mx/images/stories/pdheg/transparencia/2016-12/recomendaciones/150.14.A.1.docx</t>
  </si>
  <si>
    <t>http://www.derechoshumanosgto.org.mx/images/stories/pdheg/transparencia/2016-12/recomendaciones/150.14.A.2.docx</t>
  </si>
  <si>
    <t>http://www.derechoshumanosgto.org.mx/images/stories/pdheg/transparencia/2016-12/recomendaciones/214.14.A.1.docx</t>
  </si>
  <si>
    <t>http://www.derechoshumanosgto.org.mx/images/stories/pdheg/transparencia/2016-12/recomendaciones/228.14.A.1.docx</t>
  </si>
  <si>
    <t>http://www.derechoshumanosgto.org.mx/images/stories/pdheg/transparencia/2016-12/recomendaciones/225.14.A.1.docx</t>
  </si>
  <si>
    <t>http://www.derechoshumanosgto.org.mx/images/stories/pdheg/transparencia/2016-12/recomendaciones/036.14.E.1.docx</t>
  </si>
  <si>
    <t>http://www.derechoshumanosgto.org.mx/images/stories/pdheg/transparencia/2016-12/recomendaciones/036.14.E.2.docx</t>
  </si>
  <si>
    <t>http://www.derechoshumanosgto.org.mx/images/stories/pdheg/transparencia/2016-12/recomendaciones/081.15.D.1.docx</t>
  </si>
  <si>
    <t>http://www.derechoshumanosgto.org.mx/images/stories/pdheg/transparencia/2016-12/recomendaciones/199.15.B.1.docx</t>
  </si>
  <si>
    <t>http://www.derechoshumanosgto.org.mx/images/stories/pdheg/transparencia/2016-12/recomendaciones/129.15.B.1.docx</t>
  </si>
  <si>
    <t>http://www.derechoshumanosgto.org.mx/images/stories/pdheg/transparencia/2016-12/recomendaciones/161.15.C.1.docx</t>
  </si>
  <si>
    <t>http://www.derechoshumanosgto.org.mx/images/stories/pdheg/transparencia/2016-12/recomendaciones/061.15.D.1.docx</t>
  </si>
  <si>
    <t>http://www.derechoshumanosgto.org.mx/images/stories/pdheg/transparencia/2016-12/recomendaciones/061.15.D.2.docx</t>
  </si>
  <si>
    <t>http://www.derechoshumanosgto.org.mx/images/stories/pdheg/transparencia/2016-12/recomendaciones/243.15.B.1.docx</t>
  </si>
  <si>
    <t>http://www.derechoshumanosgto.org.mx/images/stories/pdheg/transparencia/2016-12/recomendaciones/243.15.B.2.docx</t>
  </si>
  <si>
    <t>http://www.derechoshumanosgto.org.mx/images/stories/pdheg/transparencia/2016-12/recomendaciones/274.14.A.1.docx</t>
  </si>
  <si>
    <t>http://www.derechoshumanosgto.org.mx/images/stories/pdheg/transparencia/2016-12/recomendaciones/274.14.A.3.docx</t>
  </si>
  <si>
    <t>http://www.derechoshumanosgto.org.mx/images/stories/pdheg/transparencia/2016-12/recomendaciones/274.14.A.4.docx</t>
  </si>
  <si>
    <t>http://www.derechoshumanosgto.org.mx/images/stories/pdheg/transparencia/2016-12/recomendaciones/242.15.A.1.docx</t>
  </si>
  <si>
    <t>http://www.derechoshumanosgto.org.mx/images/stories/pdheg/transparencia/2016-12/recomendaciones/242.15.A.2.docx</t>
  </si>
  <si>
    <t>http://www.derechoshumanosgto.org.mx/images/stories/pdheg/transparencia/2016-12/recomendaciones/242.15.A.3.docx</t>
  </si>
  <si>
    <t>http://www.derechoshumanosgto.org.mx/images/stories/pdheg/transparencia/2016-12/recomendaciones/066.15.B.1.docx</t>
  </si>
  <si>
    <t>http://www.derechoshumanosgto.org.mx/images/stories/pdheg/transparencia/2016-12/recomendaciones/102.15.D.1.docx</t>
  </si>
  <si>
    <t>http://www.derechoshumanosgto.org.mx/images/stories/pdheg/transparencia/2016-12/recomendaciones/113.15.A.1.docx</t>
  </si>
  <si>
    <t>http://www.derechoshumanosgto.org.mx/images/stories/pdheg/transparencia/2016-12/recomendaciones/113.15.A.2.docx</t>
  </si>
  <si>
    <t>http://www.derechoshumanosgto.org.mx/images/stories/pdheg/transparencia/2016-12/recomendaciones/184.15.C.1.docx</t>
  </si>
  <si>
    <t>http://www.derechoshumanosgto.org.mx/images/stories/pdheg/transparencia/2016-12/recomendaciones/245.15.A.1.docx</t>
  </si>
  <si>
    <t>http://www.derechoshumanosgto.org.mx/images/stories/pdheg/transparencia/2016-12/recomendaciones/245.15.A.2.docx</t>
  </si>
  <si>
    <t>http://www.derechoshumanosgto.org.mx/images/stories/pdheg/transparencia/2016-12/recomendaciones/245.15.A.3.docx</t>
  </si>
  <si>
    <t>http://www.derechoshumanosgto.org.mx/images/stories/pdheg/transparencia/2016-12/recomendaciones/151.15.B.1.docx</t>
  </si>
  <si>
    <t>http://www.derechoshumanosgto.org.mx/images/stories/pdheg/transparencia/2016-12/recomendaciones/190.15.B.1.docx</t>
  </si>
  <si>
    <t>http://www.derechoshumanosgto.org.mx/images/stories/pdheg/transparencia/2016-12/recomendaciones/258.15.A.1.docx</t>
  </si>
  <si>
    <t>http://www.derechoshumanosgto.org.mx/images/stories/pdheg/transparencia/2016-12/recomendaciones/166.15.B.1.docx</t>
  </si>
  <si>
    <t>http://www.derechoshumanosgto.org.mx/images/stories/pdheg/transparencia/2016-12/recomendaciones/182.15.B.1.docx</t>
  </si>
  <si>
    <t>http://www.derechoshumanosgto.org.mx/images/stories/pdheg/transparencia/2016-12/recomendaciones/318.15.B.1.docx</t>
  </si>
  <si>
    <t>http://www.derechoshumanosgto.org.mx/images/stories/pdheg/transparencia/2016-12/recomendaciones/318.15.B.2.docx</t>
  </si>
  <si>
    <t>http://www.derechoshumanosgto.org.mx/images/stories/pdheg/transparencia/2016-12/recomendaciones/198.15.C.1.docx</t>
  </si>
  <si>
    <t>http://www.derechoshumanosgto.org.mx/images/stories/pdheg/transparencia/2016-12/recomendaciones/226.15.B.1.docx</t>
  </si>
  <si>
    <t>http://www.derechoshumanosgto.org.mx/images/stories/pdheg/transparencia/2016-12/recomendaciones/226.15.B.2.docx</t>
  </si>
  <si>
    <t>http://www.derechoshumanosgto.org.mx/images/stories/pdheg/transparencia/2016-12/recomendaciones/035.15.A.1.docx</t>
  </si>
  <si>
    <t>http://www.derechoshumanosgto.org.mx/images/stories/pdheg/transparencia/2016-12/recomendaciones/035.15.A.2.docx</t>
  </si>
  <si>
    <t>http://www.derechoshumanosgto.org.mx/images/stories/pdheg/transparencia/2016-12/recomendaciones/035.15.A.3.docx</t>
  </si>
  <si>
    <t>http://www.derechoshumanosgto.org.mx/images/stories/pdheg/transparencia/2016-12/recomendaciones/116.15.D.1.docx</t>
  </si>
  <si>
    <t>http://www.derechoshumanosgto.org.mx/images/stories/pdheg/transparencia/2016-12/recomendaciones/116.15.D.2.docx</t>
  </si>
  <si>
    <t>http://www.derechoshumanosgto.org.mx/images/stories/pdheg/transparencia/2016-12/recomendaciones/116.15.D.3.docx</t>
  </si>
  <si>
    <t>http://www.derechoshumanosgto.org.mx/images/stories/pdheg/transparencia/2016-12/recomendaciones/116.15.D.4.docx</t>
  </si>
  <si>
    <t>http://www.derechoshumanosgto.org.mx/images/stories/pdheg/transparencia/2016-12/recomendaciones/147.15.A.1.docx</t>
  </si>
  <si>
    <t>http://www.derechoshumanosgto.org.mx/images/stories/pdheg/transparencia/2016-12/recomendaciones/016.15.A.1.docx</t>
  </si>
  <si>
    <t>http://www.derechoshumanosgto.org.mx/images/stories/pdheg/transparencia/2016-12/recomendaciones/016.15.A.2.docx</t>
  </si>
  <si>
    <t>http://www.derechoshumanosgto.org.mx/images/stories/pdheg/transparencia/2016-12/recomendaciones/016.15.A.3.docx</t>
  </si>
  <si>
    <t>http://www.derechoshumanosgto.org.mx/images/stories/pdheg/transparencia/2016-12/recomendaciones/016.15.A.4.docx</t>
  </si>
  <si>
    <t>http://www.derechoshumanosgto.org.mx/images/stories/pdheg/transparencia/2016-12/recomendaciones/302.14.A.1.docx</t>
  </si>
  <si>
    <t>http://www.derechoshumanosgto.org.mx/images/stories/pdheg/transparencia/2016-12/recomendaciones/168.15.A.1.docx</t>
  </si>
  <si>
    <t>http://www.derechoshumanosgto.org.mx/images/stories/pdheg/transparencia/2016-12/recomendaciones/168.15.A.2.docx</t>
  </si>
  <si>
    <t>http://www.derechoshumanosgto.org.mx/images/stories/pdheg/transparencia/2016-12/recomendaciones/168.15.A.3.docx</t>
  </si>
  <si>
    <t>http://www.derechoshumanosgto.org.mx/images/stories/pdheg/transparencia/2016-12/recomendaciones/168.15.A.4.docx</t>
  </si>
  <si>
    <t>http://www.derechoshumanosgto.org.mx/images/stories/pdheg/transparencia/2016-12/recomendaciones/105.14.E.1.docx</t>
  </si>
  <si>
    <t>http://www.derechoshumanosgto.org.mx/images/stories/pdheg/transparencia/2016-12/recomendaciones/302.14.A.2.docx</t>
  </si>
  <si>
    <t>http://www.derechoshumanosgto.org.mx/images/stories/pdheg/transparencia/2016-12/recomendaciones/315.14.A.1.docx</t>
  </si>
  <si>
    <t>http://www.derechoshumanosgto.org.mx/images/stories/pdheg/transparencia/2016-12/recomendaciones/213.14.B.1.docx</t>
  </si>
  <si>
    <t>http://www.derechoshumanosgto.org.mx/images/stories/pdheg/transparencia/2016-12/recomendaciones/274.14.A.2.docx</t>
  </si>
  <si>
    <t>http://www.derechoshumanosgto.org.mx/images/stories/pdheg/transparencia/2016-12/recomendaciones/177.15.A.1.docx</t>
  </si>
  <si>
    <t>http://www.derechoshumanosgto.org.mx/images/stories/pdheg/transparencia/2016-12/recomendaciones/198.15.B.1.docx</t>
  </si>
  <si>
    <t>http://www.derechoshumanosgto.org.mx/images/stories/pdheg/transparencia/2016-12/recomendaciones/161.15.B.1.docx</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</si>
</sst>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31" fillId="0" borderId="0" xfId="46"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0" borderId="0" xfId="0" applyFill="1" applyBorder="1" applyAlignment="1" applyProtection="1">
      <alignment horizontal="center" wrapText="1"/>
      <protection/>
    </xf>
    <xf numFmtId="0" fontId="31" fillId="0" borderId="0" xfId="46" applyAlignment="1" applyProtection="1">
      <alignment horizontal="center" vertical="center"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35" borderId="0" xfId="46" applyFill="1" applyAlignment="1" applyProtection="1">
      <alignment horizontal="center" vertical="center" wrapText="1"/>
      <protection/>
    </xf>
    <xf numFmtId="0" fontId="31" fillId="35" borderId="0" xfId="46" applyFill="1" applyBorder="1" applyAlignment="1" applyProtection="1">
      <alignment horizontal="center" vertical="center" wrapText="1"/>
      <protection/>
    </xf>
    <xf numFmtId="0" fontId="31" fillId="35" borderId="0" xfId="46" applyFill="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6-1/2016-01-18_EXP_093-15-B.pdf" TargetMode="External" /><Relationship Id="rId2" Type="http://schemas.openxmlformats.org/officeDocument/2006/relationships/hyperlink" Target="http://www.derechoshumanosgto.org.mx/descargas/recomendaciones/2016-1/2016-01-18_EXP_150-14-A.pdf" TargetMode="External" /><Relationship Id="rId3" Type="http://schemas.openxmlformats.org/officeDocument/2006/relationships/hyperlink" Target="http://www.derechoshumanosgto.org.mx/descargas/recomendaciones/2016-1/2016-01-18_EXP_150-14-A.pdf" TargetMode="External" /><Relationship Id="rId4" Type="http://schemas.openxmlformats.org/officeDocument/2006/relationships/hyperlink" Target="http://www.derechoshumanosgto.org.mx/descargas/recomendaciones/2016-1/2016-01-18_EXP_214-14-A.pdf" TargetMode="External" /><Relationship Id="rId5" Type="http://schemas.openxmlformats.org/officeDocument/2006/relationships/hyperlink" Target="http://www.derechoshumanosgto.org.mx/descargas/recomendaciones/2016-1/2016-01-18_EXP_228-14-A.pdf" TargetMode="External" /><Relationship Id="rId6" Type="http://schemas.openxmlformats.org/officeDocument/2006/relationships/hyperlink" Target="http://www.derechoshumanosgto.org.mx/descargas/recomendaciones/2016-1/2016-01-19_EXP_225-14-A.pdf" TargetMode="External" /><Relationship Id="rId7" Type="http://schemas.openxmlformats.org/officeDocument/2006/relationships/hyperlink" Target="http://www.derechoshumanosgto.org.mx/descargas/recomendaciones/2016-1/2016-01-22_EXP_036-14-E.pdf" TargetMode="External" /><Relationship Id="rId8" Type="http://schemas.openxmlformats.org/officeDocument/2006/relationships/hyperlink" Target="http://www.derechoshumanosgto.org.mx/descargas/recomendaciones/2016-1/2016-01-22_EXP_036-14-E.pdf" TargetMode="External" /><Relationship Id="rId9" Type="http://schemas.openxmlformats.org/officeDocument/2006/relationships/hyperlink" Target="http://www.derechoshumanosgto.org.mx/descargas/recomendaciones/2016-1/2016-01-22_EXP_081-15-D.pdf" TargetMode="External" /><Relationship Id="rId10" Type="http://schemas.openxmlformats.org/officeDocument/2006/relationships/hyperlink" Target="http://www.derechoshumanosgto.org.mx/descargas/recomendaciones/2016-1/2016-01-22_EXP_199-15-B.pdf" TargetMode="External" /><Relationship Id="rId11" Type="http://schemas.openxmlformats.org/officeDocument/2006/relationships/hyperlink" Target="http://www.derechoshumanosgto.org.mx/descargas/recomendaciones/2016-1/2016-01-22_EXP_213-14-B.pdf" TargetMode="External" /><Relationship Id="rId12" Type="http://schemas.openxmlformats.org/officeDocument/2006/relationships/hyperlink" Target="http://www.derechoshumanosgto.org.mx/descargas/recomendaciones/2016-1/2016-01-25_EXP_129-15-B.pdf" TargetMode="External" /><Relationship Id="rId13" Type="http://schemas.openxmlformats.org/officeDocument/2006/relationships/hyperlink" Target="http://www.derechoshumanosgto.org.mx/descargas/recomendaciones/2016-1/2016-01-27_EXP_061-15-D.pdf" TargetMode="External" /><Relationship Id="rId14" Type="http://schemas.openxmlformats.org/officeDocument/2006/relationships/hyperlink" Target="http://www.derechoshumanosgto.org.mx/descargas/recomendaciones/2016-1/2016-01-25_EXP_161-15-C.pdf" TargetMode="External" /><Relationship Id="rId15" Type="http://schemas.openxmlformats.org/officeDocument/2006/relationships/hyperlink" Target="http://www.derechoshumanosgto.org.mx/descargas/recomendaciones/2016-1/2016-01-27_EXP_061-15-D.pdf" TargetMode="External" /><Relationship Id="rId16" Type="http://schemas.openxmlformats.org/officeDocument/2006/relationships/hyperlink" Target="http://www.derechoshumanosgto.org.mx/descargas/recomendaciones/2016-1/2016-01-27_EXP_243-15-B.pdf" TargetMode="External" /><Relationship Id="rId17" Type="http://schemas.openxmlformats.org/officeDocument/2006/relationships/hyperlink" Target="http://www.derechoshumanosgto.org.mx/descargas/recomendaciones/2016-1/2016-01-27_EXP_243-15-B.pdf" TargetMode="External" /><Relationship Id="rId18" Type="http://schemas.openxmlformats.org/officeDocument/2006/relationships/hyperlink" Target="http://www.derechoshumanosgto.org.mx/descargas/recomendaciones/2016-1/2016-01-27_EXP_274-14-A.pdf" TargetMode="External" /><Relationship Id="rId19" Type="http://schemas.openxmlformats.org/officeDocument/2006/relationships/hyperlink" Target="http://www.derechoshumanosgto.org.mx/descargas/recomendaciones/2016-1/2016-01-27_EXP_274-14-A.pdf" TargetMode="External" /><Relationship Id="rId20" Type="http://schemas.openxmlformats.org/officeDocument/2006/relationships/hyperlink" Target="http://www.derechoshumanosgto.org.mx/descargas/recomendaciones/2016-1/2016-01-27_EXP_274-14-A.pdf" TargetMode="External" /><Relationship Id="rId21" Type="http://schemas.openxmlformats.org/officeDocument/2006/relationships/hyperlink" Target="http://www.derechoshumanosgto.org.mx/descargas/recomendaciones/2016-1/2016-01-27_EXP_274-14-A.pdf" TargetMode="External" /><Relationship Id="rId22" Type="http://schemas.openxmlformats.org/officeDocument/2006/relationships/hyperlink" Target="http://www.derechoshumanosgto.org.mx/descargas/recomendaciones/2016-1/2016-02-04_EXP_242-15-A.pdf" TargetMode="External" /><Relationship Id="rId23" Type="http://schemas.openxmlformats.org/officeDocument/2006/relationships/hyperlink" Target="http://www.derechoshumanosgto.org.mx/descargas/recomendaciones/2016-1/2016-02-04_EXP_242-15-A.pdf" TargetMode="External" /><Relationship Id="rId24" Type="http://schemas.openxmlformats.org/officeDocument/2006/relationships/hyperlink" Target="http://www.derechoshumanosgto.org.mx/descargas/recomendaciones/2016-1/2016-02-04_EXP_242-15-A.pdf" TargetMode="External" /><Relationship Id="rId25" Type="http://schemas.openxmlformats.org/officeDocument/2006/relationships/hyperlink" Target="http://www.derechoshumanosgto.org.mx/descargas/recomendaciones/2016-1/2016-02-05_EXP_066-15-B.pdf" TargetMode="External" /><Relationship Id="rId26" Type="http://schemas.openxmlformats.org/officeDocument/2006/relationships/hyperlink" Target="http://www.derechoshumanosgto.org.mx/descargas/recomendaciones/2016-1/2016-02-05_EXP_102-15-D.pdf" TargetMode="External" /><Relationship Id="rId27" Type="http://schemas.openxmlformats.org/officeDocument/2006/relationships/hyperlink" Target="http://www.derechoshumanosgto.org.mx/descargas/recomendaciones/2016-1/2016-02-05_EXP_113-15-A.pdf" TargetMode="External" /><Relationship Id="rId28" Type="http://schemas.openxmlformats.org/officeDocument/2006/relationships/hyperlink" Target="http://www.derechoshumanosgto.org.mx/descargas/recomendaciones/2016-1/2016-02-05_EXP_113-15-A.pdf" TargetMode="External" /><Relationship Id="rId29" Type="http://schemas.openxmlformats.org/officeDocument/2006/relationships/hyperlink" Target="http://www.derechoshumanosgto.org.mx/descargas/recomendaciones/2016-1/2016-02-05_EXP_184-15-C.pdf" TargetMode="External" /><Relationship Id="rId30" Type="http://schemas.openxmlformats.org/officeDocument/2006/relationships/hyperlink" Target="http://www.derechoshumanosgto.org.mx/descargas/recomendaciones/2016-1/2016-02-08_EXP_177-15-A.pdf" TargetMode="External" /><Relationship Id="rId31" Type="http://schemas.openxmlformats.org/officeDocument/2006/relationships/hyperlink" Target="http://www.derechoshumanosgto.org.mx/descargas/recomendaciones/2016-1/2016-02-08_EXP_198-15-B.pdf" TargetMode="External" /><Relationship Id="rId32" Type="http://schemas.openxmlformats.org/officeDocument/2006/relationships/hyperlink" Target="http://www.derechoshumanosgto.org.mx/descargas/recomendaciones/2016-1/2016-02-08_EXP_245-15-A.pdf" TargetMode="External" /><Relationship Id="rId33" Type="http://schemas.openxmlformats.org/officeDocument/2006/relationships/hyperlink" Target="http://www.derechoshumanosgto.org.mx/descargas/recomendaciones/2016-1/2016-02-08_EXP_245-15-A.pdf" TargetMode="External" /><Relationship Id="rId34" Type="http://schemas.openxmlformats.org/officeDocument/2006/relationships/hyperlink" Target="http://www.derechoshumanosgto.org.mx/descargas/recomendaciones/2016-1/2016-02-08_EXP_245-15-A.pdf" TargetMode="External" /><Relationship Id="rId35" Type="http://schemas.openxmlformats.org/officeDocument/2006/relationships/hyperlink" Target="http://www.derechoshumanosgto.org.mx/descargas/recomendaciones/2016-1/2016-02-09_EXP_151-15-B.pdf" TargetMode="External" /><Relationship Id="rId36" Type="http://schemas.openxmlformats.org/officeDocument/2006/relationships/hyperlink" Target="http://www.derechoshumanosgto.org.mx/descargas/recomendaciones/2016-1/2016-02-09_EXP_161-15-B.pdf" TargetMode="External" /><Relationship Id="rId37" Type="http://schemas.openxmlformats.org/officeDocument/2006/relationships/hyperlink" Target="http://www.derechoshumanosgto.org.mx/descargas/recomendaciones/2016-1/2016-02-09_EXP_190-15-B.pdf" TargetMode="External" /><Relationship Id="rId38" Type="http://schemas.openxmlformats.org/officeDocument/2006/relationships/hyperlink" Target="http://www.derechoshumanosgto.org.mx/descargas/recomendaciones/2016-1/2016-02-09_EXP_258-15-A.pdf" TargetMode="External" /><Relationship Id="rId39" Type="http://schemas.openxmlformats.org/officeDocument/2006/relationships/hyperlink" Target="http://www.derechoshumanosgto.org.mx/descargas/recomendaciones/2016-1/2016-02-10_EXP_166-15-B.pdf" TargetMode="External" /><Relationship Id="rId40" Type="http://schemas.openxmlformats.org/officeDocument/2006/relationships/hyperlink" Target="http://www.derechoshumanosgto.org.mx/descargas/recomendaciones/2016-1/2016-02-10_EXP_182-15-B.pdf" TargetMode="External" /><Relationship Id="rId41" Type="http://schemas.openxmlformats.org/officeDocument/2006/relationships/hyperlink" Target="http://www.derechoshumanosgto.org.mx/descargas/recomendaciones/2016-1/2016-02-10_EXP_318-15-B.pdf" TargetMode="External" /><Relationship Id="rId42" Type="http://schemas.openxmlformats.org/officeDocument/2006/relationships/hyperlink" Target="http://www.derechoshumanosgto.org.mx/descargas/recomendaciones/2016-1/2016-02-10_EXP_318-15-B.pdf" TargetMode="External" /><Relationship Id="rId43" Type="http://schemas.openxmlformats.org/officeDocument/2006/relationships/hyperlink" Target="http://www.derechoshumanosgto.org.mx/descargas/recomendaciones/2016-1/2016-02-11_EXP_198-15-C.pdf" TargetMode="External" /><Relationship Id="rId44" Type="http://schemas.openxmlformats.org/officeDocument/2006/relationships/hyperlink" Target="http://www.derechoshumanosgto.org.mx/descargas/recomendaciones/2016-1/2016-02-12_EXP_226-15-B.pdf" TargetMode="External" /><Relationship Id="rId45" Type="http://schemas.openxmlformats.org/officeDocument/2006/relationships/hyperlink" Target="http://www.derechoshumanosgto.org.mx/descargas/recomendaciones/2016-1/2016-02-12_EXP_226-15-B.pdf" TargetMode="External" /><Relationship Id="rId46" Type="http://schemas.openxmlformats.org/officeDocument/2006/relationships/hyperlink" Target="http://www.derechoshumanosgto.org.mx/descargas/recomendaciones/2016-1/2016-02-17_EXP_035-15-A.pdf" TargetMode="External" /><Relationship Id="rId47" Type="http://schemas.openxmlformats.org/officeDocument/2006/relationships/hyperlink" Target="http://www.derechoshumanosgto.org.mx/descargas/recomendaciones/2016-1/2016-02-17_EXP_035-15-A.pdf" TargetMode="External" /><Relationship Id="rId48" Type="http://schemas.openxmlformats.org/officeDocument/2006/relationships/hyperlink" Target="http://www.derechoshumanosgto.org.mx/descargas/recomendaciones/2016-1/2016-02-17_EXP_116-15-D.pdf" TargetMode="External" /><Relationship Id="rId49" Type="http://schemas.openxmlformats.org/officeDocument/2006/relationships/hyperlink" Target="http://www.derechoshumanosgto.org.mx/descargas/recomendaciones/2016-1/2016-02-17_EXP_116-15-D.pdf" TargetMode="External" /><Relationship Id="rId50" Type="http://schemas.openxmlformats.org/officeDocument/2006/relationships/hyperlink" Target="http://www.derechoshumanosgto.org.mx/descargas/recomendaciones/2016-1/2016-02-17_EXP_147-15-A.pdf" TargetMode="External" /><Relationship Id="rId51" Type="http://schemas.openxmlformats.org/officeDocument/2006/relationships/hyperlink" Target="http://www.derechoshumanosgto.org.mx/descargas/recomendaciones/2016-1/2016-03-09_EXP_105-14-E.pdf" TargetMode="External" /><Relationship Id="rId52" Type="http://schemas.openxmlformats.org/officeDocument/2006/relationships/hyperlink" Target="http://www.derechoshumanosgto.org.mx/descargas/recomendaciones/2016-1/2016-02-22_EXP_315-14-A.pdf" TargetMode="External" /><Relationship Id="rId53" Type="http://schemas.openxmlformats.org/officeDocument/2006/relationships/hyperlink" Target="http://www.derechoshumanosgto.org.mx/descargas/recomendaciones/2016-1/2016-02-19_EXP_168-15-A.pdf" TargetMode="External" /><Relationship Id="rId54" Type="http://schemas.openxmlformats.org/officeDocument/2006/relationships/hyperlink" Target="http://www.derechoshumanosgto.org.mx/descargas/recomendaciones/2016-1/2016-02-19_EXP_168-15-A.pdf" TargetMode="External" /><Relationship Id="rId55" Type="http://schemas.openxmlformats.org/officeDocument/2006/relationships/hyperlink" Target="http://www.derechoshumanosgto.org.mx/descargas/recomendaciones/2016-1/2016-02-19_EXP_168-15-A.pdf" TargetMode="External" /><Relationship Id="rId56" Type="http://schemas.openxmlformats.org/officeDocument/2006/relationships/hyperlink" Target="http://www.derechoshumanosgto.org.mx/descargas/recomendaciones/2016-1/2016-02-19_EXP_168-15-A.pdf" TargetMode="External" /><Relationship Id="rId57" Type="http://schemas.openxmlformats.org/officeDocument/2006/relationships/hyperlink" Target="http://www.derechoshumanosgto.org.mx/descargas/recomendaciones/2016-1/2016-02-18_EXP_302-14-A.pdf" TargetMode="External" /><Relationship Id="rId58" Type="http://schemas.openxmlformats.org/officeDocument/2006/relationships/hyperlink" Target="http://www.derechoshumanosgto.org.mx/descargas/recomendaciones/2016-1/2016-02-18_EXP_302-14-A.pdf" TargetMode="External" /><Relationship Id="rId59" Type="http://schemas.openxmlformats.org/officeDocument/2006/relationships/hyperlink" Target="http://www.derechoshumanosgto.org.mx/descargas/recomendaciones/2016-1/2016-02-18_EXP_016-15-A.pdf" TargetMode="External" /><Relationship Id="rId60" Type="http://schemas.openxmlformats.org/officeDocument/2006/relationships/hyperlink" Target="http://www.derechoshumanosgto.org.mx/descargas/recomendaciones/2016-1/2016-02-18_EXP_016-15-A.pdf" TargetMode="External" /><Relationship Id="rId61" Type="http://schemas.openxmlformats.org/officeDocument/2006/relationships/hyperlink" Target="http://www.derechoshumanosgto.org.mx/descargas/recomendaciones/2016-1/2016-02-18_EXP_016-15-A.pdf" TargetMode="External" /><Relationship Id="rId62" Type="http://schemas.openxmlformats.org/officeDocument/2006/relationships/hyperlink" Target="http://www.derechoshumanosgto.org.mx/descargas/recomendaciones/2016-1/2016-02-18_EXP_016-15-A.pdf" TargetMode="External" /><Relationship Id="rId63" Type="http://schemas.openxmlformats.org/officeDocument/2006/relationships/hyperlink" Target="http://www.derechoshumanosgto.org.mx/images/stories/pdheg/transparencia/2016-12/recomendaciones/150.14.A.1.docx" TargetMode="External" /><Relationship Id="rId64" Type="http://schemas.openxmlformats.org/officeDocument/2006/relationships/hyperlink" Target="http://www.derechoshumanosgto.org.mx/images/stories/pdheg/transparencia/2016-12/recomendaciones/150.14.A.2.docx" TargetMode="External" /><Relationship Id="rId65" Type="http://schemas.openxmlformats.org/officeDocument/2006/relationships/hyperlink" Target="http://www.derechoshumanosgto.org.mx/images/stories/pdheg/transparencia/2016-12/recomendaciones/214.14.A.1.docx" TargetMode="External" /><Relationship Id="rId66" Type="http://schemas.openxmlformats.org/officeDocument/2006/relationships/hyperlink" Target="http://www.derechoshumanosgto.org.mx/images/stories/pdheg/transparencia/2016-12/recomendaciones/228.14.A.1.docx" TargetMode="External" /><Relationship Id="rId67" Type="http://schemas.openxmlformats.org/officeDocument/2006/relationships/hyperlink" Target="http://www.derechoshumanosgto.org.mx/images/stories/pdheg/transparencia/2016-12/recomendaciones/225.14.A.1.docx" TargetMode="External" /><Relationship Id="rId68" Type="http://schemas.openxmlformats.org/officeDocument/2006/relationships/hyperlink" Target="http://www.derechoshumanosgto.org.mx/images/stories/pdheg/transparencia/2016-12/recomendaciones/036.14.E.1.docx" TargetMode="External" /><Relationship Id="rId69" Type="http://schemas.openxmlformats.org/officeDocument/2006/relationships/hyperlink" Target="http://www.derechoshumanosgto.org.mx/images/stories/pdheg/transparencia/2016-12/recomendaciones/036.14.E.2.docx" TargetMode="External" /><Relationship Id="rId70" Type="http://schemas.openxmlformats.org/officeDocument/2006/relationships/hyperlink" Target="http://www.derechoshumanosgto.org.mx/images/stories/pdheg/transparencia/2016-12/recomendaciones/081.15.D.1.docx" TargetMode="External" /><Relationship Id="rId71" Type="http://schemas.openxmlformats.org/officeDocument/2006/relationships/hyperlink" Target="http://www.derechoshumanosgto.org.mx/images/stories/pdheg/transparencia/2016-12/recomendaciones/199.15.B.1.docx" TargetMode="External" /><Relationship Id="rId72" Type="http://schemas.openxmlformats.org/officeDocument/2006/relationships/hyperlink" Target="http://www.derechoshumanosgto.org.mx/images/stories/pdheg/transparencia/2016-12/recomendaciones/213.14.B.1.docx" TargetMode="External" /><Relationship Id="rId73" Type="http://schemas.openxmlformats.org/officeDocument/2006/relationships/hyperlink" Target="http://www.derechoshumanosgto.org.mx/images/stories/pdheg/transparencia/2016-12/recomendaciones/129.15.B.1.docx" TargetMode="External" /><Relationship Id="rId74" Type="http://schemas.openxmlformats.org/officeDocument/2006/relationships/hyperlink" Target="http://www.derechoshumanosgto.org.mx/images/stories/pdheg/transparencia/2016-12/recomendaciones/161.15.C.1.docx" TargetMode="External" /><Relationship Id="rId75" Type="http://schemas.openxmlformats.org/officeDocument/2006/relationships/hyperlink" Target="http://www.derechoshumanosgto.org.mx/images/stories/pdheg/transparencia/2016-12/recomendaciones/061.15.D.1.docx" TargetMode="External" /><Relationship Id="rId76" Type="http://schemas.openxmlformats.org/officeDocument/2006/relationships/hyperlink" Target="http://www.derechoshumanosgto.org.mx/images/stories/pdheg/transparencia/2016-12/recomendaciones/061.15.D.2.docx" TargetMode="External" /><Relationship Id="rId77" Type="http://schemas.openxmlformats.org/officeDocument/2006/relationships/hyperlink" Target="http://www.derechoshumanosgto.org.mx/images/stories/pdheg/transparencia/2016-12/recomendaciones/243.15.B.1.docx" TargetMode="External" /><Relationship Id="rId78" Type="http://schemas.openxmlformats.org/officeDocument/2006/relationships/hyperlink" Target="http://www.derechoshumanosgto.org.mx/images/stories/pdheg/transparencia/2016-12/recomendaciones/243.15.B.2.docx" TargetMode="External" /><Relationship Id="rId79" Type="http://schemas.openxmlformats.org/officeDocument/2006/relationships/hyperlink" Target="http://www.derechoshumanosgto.org.mx/images/stories/pdheg/transparencia/2016-12/recomendaciones/274.14.A.1.docx" TargetMode="External" /><Relationship Id="rId80" Type="http://schemas.openxmlformats.org/officeDocument/2006/relationships/hyperlink" Target="http://www.derechoshumanosgto.org.mx/images/stories/pdheg/transparencia/2016-12/recomendaciones/274.14.A.2.docx" TargetMode="External" /><Relationship Id="rId81" Type="http://schemas.openxmlformats.org/officeDocument/2006/relationships/hyperlink" Target="http://www.derechoshumanosgto.org.mx/images/stories/pdheg/transparencia/2016-12/recomendaciones/274.14.A.3.docx" TargetMode="External" /><Relationship Id="rId82" Type="http://schemas.openxmlformats.org/officeDocument/2006/relationships/hyperlink" Target="http://www.derechoshumanosgto.org.mx/images/stories/pdheg/transparencia/2016-12/recomendaciones/274.14.A.4.docx" TargetMode="External" /><Relationship Id="rId83" Type="http://schemas.openxmlformats.org/officeDocument/2006/relationships/hyperlink" Target="http://www.derechoshumanosgto.org.mx/images/stories/pdheg/transparencia/2016-12/recomendaciones/242.15.A.1.docx" TargetMode="External" /><Relationship Id="rId84" Type="http://schemas.openxmlformats.org/officeDocument/2006/relationships/hyperlink" Target="http://www.derechoshumanosgto.org.mx/images/stories/pdheg/transparencia/2016-12/recomendaciones/242.15.A.2.docx" TargetMode="External" /><Relationship Id="rId85" Type="http://schemas.openxmlformats.org/officeDocument/2006/relationships/hyperlink" Target="http://www.derechoshumanosgto.org.mx/images/stories/pdheg/transparencia/2016-12/recomendaciones/242.15.A.3.docx" TargetMode="External" /><Relationship Id="rId86" Type="http://schemas.openxmlformats.org/officeDocument/2006/relationships/hyperlink" Target="http://www.derechoshumanosgto.org.mx/images/stories/pdheg/transparencia/2016-12/recomendaciones/066.15.B.1.docx" TargetMode="External" /><Relationship Id="rId87" Type="http://schemas.openxmlformats.org/officeDocument/2006/relationships/hyperlink" Target="http://www.derechoshumanosgto.org.mx/images/stories/pdheg/transparencia/2016-12/recomendaciones/102.15.D.1.docx" TargetMode="External" /><Relationship Id="rId88" Type="http://schemas.openxmlformats.org/officeDocument/2006/relationships/hyperlink" Target="http://www.derechoshumanosgto.org.mx/images/stories/pdheg/transparencia/2016-12/recomendaciones/113.15.A.1.docx" TargetMode="External" /><Relationship Id="rId89" Type="http://schemas.openxmlformats.org/officeDocument/2006/relationships/hyperlink" Target="http://www.derechoshumanosgto.org.mx/images/stories/pdheg/transparencia/2016-12/recomendaciones/113.15.A.2.docx" TargetMode="External" /><Relationship Id="rId90" Type="http://schemas.openxmlformats.org/officeDocument/2006/relationships/hyperlink" Target="http://www.derechoshumanosgto.org.mx/images/stories/pdheg/transparencia/2016-12/recomendaciones/184.15.C.1.docx" TargetMode="External" /><Relationship Id="rId91" Type="http://schemas.openxmlformats.org/officeDocument/2006/relationships/hyperlink" Target="http://www.derechoshumanosgto.org.mx/images/stories/pdheg/transparencia/2016-12/recomendaciones/177.15.A.1.docx" TargetMode="External" /><Relationship Id="rId92" Type="http://schemas.openxmlformats.org/officeDocument/2006/relationships/hyperlink" Target="http://www.derechoshumanosgto.org.mx/images/stories/pdheg/transparencia/2016-12/recomendaciones/198.15.B.1.docx" TargetMode="External" /><Relationship Id="rId93" Type="http://schemas.openxmlformats.org/officeDocument/2006/relationships/hyperlink" Target="http://www.derechoshumanosgto.org.mx/images/stories/pdheg/transparencia/2016-12/recomendaciones/245.15.A.1.docx" TargetMode="External" /><Relationship Id="rId94" Type="http://schemas.openxmlformats.org/officeDocument/2006/relationships/hyperlink" Target="http://www.derechoshumanosgto.org.mx/images/stories/pdheg/transparencia/2016-12/recomendaciones/245.15.A.2.docx" TargetMode="External" /><Relationship Id="rId95" Type="http://schemas.openxmlformats.org/officeDocument/2006/relationships/hyperlink" Target="http://www.derechoshumanosgto.org.mx/images/stories/pdheg/transparencia/2016-12/recomendaciones/245.15.A.3.docx" TargetMode="External" /><Relationship Id="rId96" Type="http://schemas.openxmlformats.org/officeDocument/2006/relationships/hyperlink" Target="http://www.derechoshumanosgto.org.mx/images/stories/pdheg/transparencia/2016-12/recomendaciones/151.15.B.1.docx" TargetMode="External" /><Relationship Id="rId97" Type="http://schemas.openxmlformats.org/officeDocument/2006/relationships/hyperlink" Target="http://www.derechoshumanosgto.org.mx/images/stories/pdheg/transparencia/2016-12/recomendaciones/161.15.B.1.docx" TargetMode="External" /><Relationship Id="rId98" Type="http://schemas.openxmlformats.org/officeDocument/2006/relationships/hyperlink" Target="http://www.derechoshumanosgto.org.mx/images/stories/pdheg/transparencia/2016-12/recomendaciones/190.15.B.1.docx" TargetMode="External" /><Relationship Id="rId99" Type="http://schemas.openxmlformats.org/officeDocument/2006/relationships/hyperlink" Target="http://www.derechoshumanosgto.org.mx/images/stories/pdheg/transparencia/2016-12/recomendaciones/258.15.A.1.docx" TargetMode="External" /><Relationship Id="rId100" Type="http://schemas.openxmlformats.org/officeDocument/2006/relationships/hyperlink" Target="http://www.derechoshumanosgto.org.mx/images/stories/pdheg/transparencia/2016-12/recomendaciones/166.15.B.1.docx" TargetMode="External" /><Relationship Id="rId101" Type="http://schemas.openxmlformats.org/officeDocument/2006/relationships/hyperlink" Target="http://www.derechoshumanosgto.org.mx/images/stories/pdheg/transparencia/2016-12/recomendaciones/182.15.B.1.docx" TargetMode="External" /><Relationship Id="rId102" Type="http://schemas.openxmlformats.org/officeDocument/2006/relationships/hyperlink" Target="http://www.derechoshumanosgto.org.mx/images/stories/pdheg/transparencia/2016-12/recomendaciones/318.15.B.1.docx" TargetMode="External" /><Relationship Id="rId103" Type="http://schemas.openxmlformats.org/officeDocument/2006/relationships/hyperlink" Target="http://www.derechoshumanosgto.org.mx/images/stories/pdheg/transparencia/2016-12/recomendaciones/318.15.B.2.docx" TargetMode="External" /><Relationship Id="rId104" Type="http://schemas.openxmlformats.org/officeDocument/2006/relationships/hyperlink" Target="http://www.derechoshumanosgto.org.mx/images/stories/pdheg/transparencia/2016-12/recomendaciones/198.15.C.1.docx" TargetMode="External" /><Relationship Id="rId105" Type="http://schemas.openxmlformats.org/officeDocument/2006/relationships/hyperlink" Target="http://www.derechoshumanosgto.org.mx/images/stories/pdheg/transparencia/2016-12/recomendaciones/226.15.B.1.docx" TargetMode="External" /><Relationship Id="rId106" Type="http://schemas.openxmlformats.org/officeDocument/2006/relationships/hyperlink" Target="http://www.derechoshumanosgto.org.mx/images/stories/pdheg/transparencia/2016-12/recomendaciones/226.15.B.2.docx" TargetMode="External" /><Relationship Id="rId107" Type="http://schemas.openxmlformats.org/officeDocument/2006/relationships/hyperlink" Target="http://www.derechoshumanosgto.org.mx/images/stories/pdheg/transparencia/2016-12/recomendaciones/035.15.A.1.docx" TargetMode="External" /><Relationship Id="rId108" Type="http://schemas.openxmlformats.org/officeDocument/2006/relationships/hyperlink" Target="http://www.derechoshumanosgto.org.mx/images/stories/pdheg/transparencia/2016-12/recomendaciones/035.15.A.2.docx" TargetMode="External" /><Relationship Id="rId109" Type="http://schemas.openxmlformats.org/officeDocument/2006/relationships/hyperlink" Target="http://www.derechoshumanosgto.org.mx/images/stories/pdheg/transparencia/2016-12/recomendaciones/035.15.A.3.docx" TargetMode="External" /><Relationship Id="rId110" Type="http://schemas.openxmlformats.org/officeDocument/2006/relationships/hyperlink" Target="http://www.derechoshumanosgto.org.mx/images/stories/pdheg/transparencia/2016-12/recomendaciones/116.15.D.1.docx" TargetMode="External" /><Relationship Id="rId111" Type="http://schemas.openxmlformats.org/officeDocument/2006/relationships/hyperlink" Target="http://www.derechoshumanosgto.org.mx/images/stories/pdheg/transparencia/2016-12/recomendaciones/116.15.D.2.docx" TargetMode="External" /><Relationship Id="rId112" Type="http://schemas.openxmlformats.org/officeDocument/2006/relationships/hyperlink" Target="http://www.derechoshumanosgto.org.mx/images/stories/pdheg/transparencia/2016-12/recomendaciones/116.15.D.3.docx" TargetMode="External" /><Relationship Id="rId113" Type="http://schemas.openxmlformats.org/officeDocument/2006/relationships/hyperlink" Target="http://www.derechoshumanosgto.org.mx/images/stories/pdheg/transparencia/2016-12/recomendaciones/116.15.D.4.docx" TargetMode="External" /><Relationship Id="rId114" Type="http://schemas.openxmlformats.org/officeDocument/2006/relationships/hyperlink" Target="http://www.derechoshumanosgto.org.mx/images/stories/pdheg/transparencia/2016-12/recomendaciones/147.15.A.1.docx" TargetMode="External" /><Relationship Id="rId115" Type="http://schemas.openxmlformats.org/officeDocument/2006/relationships/hyperlink" Target="http://www.derechoshumanosgto.org.mx/images/stories/pdheg/transparencia/2016-12/recomendaciones/016.15.A.1.docx" TargetMode="External" /><Relationship Id="rId116" Type="http://schemas.openxmlformats.org/officeDocument/2006/relationships/hyperlink" Target="http://www.derechoshumanosgto.org.mx/images/stories/pdheg/transparencia/2016-12/recomendaciones/016.15.A.2.docx" TargetMode="External" /><Relationship Id="rId117" Type="http://schemas.openxmlformats.org/officeDocument/2006/relationships/hyperlink" Target="http://www.derechoshumanosgto.org.mx/images/stories/pdheg/transparencia/2016-12/recomendaciones/016.15.A.3.docx" TargetMode="External" /><Relationship Id="rId118" Type="http://schemas.openxmlformats.org/officeDocument/2006/relationships/hyperlink" Target="http://www.derechoshumanosgto.org.mx/images/stories/pdheg/transparencia/2016-12/recomendaciones/016.15.A.4.docx" TargetMode="External" /><Relationship Id="rId119" Type="http://schemas.openxmlformats.org/officeDocument/2006/relationships/hyperlink" Target="http://www.derechoshumanosgto.org.mx/images/stories/pdheg/transparencia/2016-12/recomendaciones/302.14.A.1.docx" TargetMode="External" /><Relationship Id="rId120" Type="http://schemas.openxmlformats.org/officeDocument/2006/relationships/hyperlink" Target="http://www.derechoshumanosgto.org.mx/images/stories/pdheg/transparencia/2016-12/recomendaciones/302.14.A.2.docx" TargetMode="External" /><Relationship Id="rId121" Type="http://schemas.openxmlformats.org/officeDocument/2006/relationships/hyperlink" Target="http://www.derechoshumanosgto.org.mx/images/stories/pdheg/transparencia/2016-12/recomendaciones/168.15.A.1.docx" TargetMode="External" /><Relationship Id="rId122" Type="http://schemas.openxmlformats.org/officeDocument/2006/relationships/hyperlink" Target="http://www.derechoshumanosgto.org.mx/images/stories/pdheg/transparencia/2016-12/recomendaciones/168.15.A.2.docx" TargetMode="External" /><Relationship Id="rId123" Type="http://schemas.openxmlformats.org/officeDocument/2006/relationships/hyperlink" Target="http://www.derechoshumanosgto.org.mx/images/stories/pdheg/transparencia/2016-12/recomendaciones/168.15.A.3.docx" TargetMode="External" /><Relationship Id="rId124" Type="http://schemas.openxmlformats.org/officeDocument/2006/relationships/hyperlink" Target="http://www.derechoshumanosgto.org.mx/images/stories/pdheg/transparencia/2016-12/recomendaciones/168.15.A.4.docx" TargetMode="External" /><Relationship Id="rId125" Type="http://schemas.openxmlformats.org/officeDocument/2006/relationships/hyperlink" Target="http://www.derechoshumanosgto.org.mx/images/stories/pdheg/transparencia/2016-12/recomendaciones/315.14.A.1.docx" TargetMode="External" /><Relationship Id="rId126" Type="http://schemas.openxmlformats.org/officeDocument/2006/relationships/hyperlink" Target="http://www.derechoshumanosgto.org.mx/images/stories/pdheg/transparencia/2016-12/recomendaciones/105.14.E.1.docx" TargetMode="External" /><Relationship Id="rId127" Type="http://schemas.openxmlformats.org/officeDocument/2006/relationships/hyperlink" Target="http://www.derechoshumanosgto.org.mx/images/stories/pdheg/transparencia/2016-12/recomendaciones/93.15.B.1.docx" TargetMode="External" /><Relationship Id="rId1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tabSelected="1" zoomScale="65" zoomScaleNormal="65" zoomScalePageLayoutView="0" workbookViewId="0" topLeftCell="D2">
      <selection activeCell="K41" sqref="K41"/>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5.851562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0"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53">
      <c r="A3" s="5" t="s">
        <v>10</v>
      </c>
      <c r="B3" s="5" t="s">
        <v>11</v>
      </c>
      <c r="C3" s="5"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12" t="s">
        <v>40</v>
      </c>
      <c r="B6" s="13"/>
      <c r="C6" s="13"/>
      <c r="D6" s="13"/>
      <c r="E6" s="13"/>
      <c r="F6" s="13"/>
      <c r="G6" s="13"/>
      <c r="H6" s="13"/>
      <c r="I6" s="13"/>
      <c r="J6" s="13"/>
      <c r="K6" s="13"/>
      <c r="L6" s="13"/>
      <c r="M6" s="13"/>
      <c r="N6" s="13"/>
      <c r="O6" s="13"/>
      <c r="P6" s="13"/>
      <c r="Q6" s="13"/>
      <c r="R6" s="13"/>
    </row>
    <row r="7" spans="1:18" ht="25.5">
      <c r="A7" s="5" t="s">
        <v>41</v>
      </c>
      <c r="B7" s="5" t="s">
        <v>42</v>
      </c>
      <c r="C7" s="5" t="s">
        <v>43</v>
      </c>
      <c r="D7" s="5" t="s">
        <v>44</v>
      </c>
      <c r="E7" s="5" t="s">
        <v>45</v>
      </c>
      <c r="F7" s="5" t="s">
        <v>49</v>
      </c>
      <c r="G7" s="5" t="s">
        <v>50</v>
      </c>
      <c r="H7" s="5" t="s">
        <v>51</v>
      </c>
      <c r="I7" s="5" t="s">
        <v>52</v>
      </c>
      <c r="J7" s="5" t="s">
        <v>53</v>
      </c>
      <c r="K7" s="5" t="s">
        <v>54</v>
      </c>
      <c r="L7" s="5" t="s">
        <v>55</v>
      </c>
      <c r="M7" s="5" t="s">
        <v>56</v>
      </c>
      <c r="N7" s="5" t="s">
        <v>57</v>
      </c>
      <c r="O7" s="5" t="s">
        <v>58</v>
      </c>
      <c r="P7" s="5" t="s">
        <v>59</v>
      </c>
      <c r="Q7" s="5" t="s">
        <v>60</v>
      </c>
      <c r="R7" s="5" t="s">
        <v>61</v>
      </c>
    </row>
    <row r="8" spans="1:18" ht="38.25">
      <c r="A8" s="3">
        <v>2016</v>
      </c>
      <c r="B8" s="3" t="s">
        <v>67</v>
      </c>
      <c r="C8" s="6">
        <v>1</v>
      </c>
      <c r="D8" s="6" t="s">
        <v>126</v>
      </c>
      <c r="E8" s="3">
        <v>0</v>
      </c>
      <c r="F8" s="3" t="s">
        <v>62</v>
      </c>
      <c r="G8" s="3" t="s">
        <v>63</v>
      </c>
      <c r="H8" s="6" t="s">
        <v>0</v>
      </c>
      <c r="I8" s="6" t="s">
        <v>5</v>
      </c>
      <c r="J8" s="4" t="s">
        <v>64</v>
      </c>
      <c r="K8" s="3"/>
      <c r="L8" s="6"/>
      <c r="M8" s="14" t="s">
        <v>304</v>
      </c>
      <c r="N8" s="8">
        <v>42828</v>
      </c>
      <c r="O8" s="6" t="s">
        <v>65</v>
      </c>
      <c r="P8" s="6">
        <v>2017</v>
      </c>
      <c r="Q8" s="8">
        <v>42828</v>
      </c>
      <c r="R8" s="6" t="s">
        <v>66</v>
      </c>
    </row>
    <row r="9" spans="1:18" ht="38.25">
      <c r="A9" s="3">
        <v>2016</v>
      </c>
      <c r="B9" s="3" t="s">
        <v>67</v>
      </c>
      <c r="C9" s="6">
        <v>1</v>
      </c>
      <c r="D9" s="7" t="s">
        <v>68</v>
      </c>
      <c r="E9" s="3">
        <v>4</v>
      </c>
      <c r="F9" s="7" t="s">
        <v>106</v>
      </c>
      <c r="G9" s="3" t="s">
        <v>132</v>
      </c>
      <c r="H9" s="6" t="s">
        <v>0</v>
      </c>
      <c r="I9" s="6" t="s">
        <v>5</v>
      </c>
      <c r="J9" s="4" t="s">
        <v>129</v>
      </c>
      <c r="K9" s="3"/>
      <c r="L9" s="6"/>
      <c r="M9" s="14" t="s">
        <v>305</v>
      </c>
      <c r="N9" s="8">
        <v>42828</v>
      </c>
      <c r="O9" s="6" t="s">
        <v>65</v>
      </c>
      <c r="P9" s="6">
        <v>2018</v>
      </c>
      <c r="Q9" s="8">
        <v>42828</v>
      </c>
      <c r="R9" s="6" t="s">
        <v>66</v>
      </c>
    </row>
    <row r="10" spans="1:18" ht="38.25">
      <c r="A10" s="3">
        <v>2016</v>
      </c>
      <c r="B10" s="3" t="s">
        <v>67</v>
      </c>
      <c r="C10" s="6">
        <v>2</v>
      </c>
      <c r="D10" s="7" t="s">
        <v>68</v>
      </c>
      <c r="E10" s="3">
        <v>4</v>
      </c>
      <c r="F10" s="7" t="s">
        <v>107</v>
      </c>
      <c r="G10" s="3" t="s">
        <v>132</v>
      </c>
      <c r="H10" s="6" t="s">
        <v>0</v>
      </c>
      <c r="I10" s="6" t="s">
        <v>5</v>
      </c>
      <c r="J10" s="4" t="s">
        <v>129</v>
      </c>
      <c r="K10" s="3"/>
      <c r="L10" s="6"/>
      <c r="M10" s="14" t="s">
        <v>306</v>
      </c>
      <c r="N10" s="8">
        <v>42828</v>
      </c>
      <c r="O10" s="6" t="s">
        <v>65</v>
      </c>
      <c r="P10" s="6">
        <v>2019</v>
      </c>
      <c r="Q10" s="8">
        <v>42828</v>
      </c>
      <c r="R10" s="6" t="s">
        <v>66</v>
      </c>
    </row>
    <row r="11" spans="1:18" ht="38.25">
      <c r="A11" s="3">
        <v>2016</v>
      </c>
      <c r="B11" s="3" t="s">
        <v>67</v>
      </c>
      <c r="C11" s="6">
        <v>1</v>
      </c>
      <c r="D11" s="7" t="s">
        <v>69</v>
      </c>
      <c r="E11" s="9">
        <v>54</v>
      </c>
      <c r="F11" s="7" t="s">
        <v>108</v>
      </c>
      <c r="G11" s="9" t="s">
        <v>128</v>
      </c>
      <c r="H11" s="6" t="s">
        <v>0</v>
      </c>
      <c r="I11" s="6" t="s">
        <v>5</v>
      </c>
      <c r="J11" s="4" t="s">
        <v>130</v>
      </c>
      <c r="K11" s="3"/>
      <c r="L11" s="6"/>
      <c r="M11" s="15" t="s">
        <v>307</v>
      </c>
      <c r="N11" s="8">
        <v>42828</v>
      </c>
      <c r="O11" s="6" t="s">
        <v>65</v>
      </c>
      <c r="P11" s="6">
        <v>2020</v>
      </c>
      <c r="Q11" s="8">
        <v>42828</v>
      </c>
      <c r="R11" s="6" t="s">
        <v>66</v>
      </c>
    </row>
    <row r="12" spans="1:18" ht="38.25">
      <c r="A12" s="3">
        <v>2016</v>
      </c>
      <c r="B12" s="3" t="s">
        <v>67</v>
      </c>
      <c r="C12" s="6">
        <v>1</v>
      </c>
      <c r="D12" s="7" t="s">
        <v>70</v>
      </c>
      <c r="E12" s="9">
        <v>9</v>
      </c>
      <c r="F12" s="7" t="s">
        <v>109</v>
      </c>
      <c r="G12" s="3" t="s">
        <v>127</v>
      </c>
      <c r="H12" s="6" t="s">
        <v>0</v>
      </c>
      <c r="I12" s="6" t="s">
        <v>5</v>
      </c>
      <c r="J12" s="4" t="s">
        <v>131</v>
      </c>
      <c r="K12" s="3"/>
      <c r="L12" s="6"/>
      <c r="M12" s="15" t="s">
        <v>308</v>
      </c>
      <c r="N12" s="8">
        <v>42828</v>
      </c>
      <c r="O12" s="6" t="s">
        <v>65</v>
      </c>
      <c r="P12" s="6">
        <v>2021</v>
      </c>
      <c r="Q12" s="8">
        <v>42828</v>
      </c>
      <c r="R12" s="6" t="s">
        <v>66</v>
      </c>
    </row>
    <row r="13" spans="1:18" ht="38.25">
      <c r="A13" s="3">
        <v>2016</v>
      </c>
      <c r="B13" s="3" t="s">
        <v>67</v>
      </c>
      <c r="C13" s="6">
        <v>1</v>
      </c>
      <c r="D13" s="7" t="s">
        <v>71</v>
      </c>
      <c r="E13" s="3">
        <v>4</v>
      </c>
      <c r="F13" s="7" t="s">
        <v>109</v>
      </c>
      <c r="G13" s="3" t="s">
        <v>132</v>
      </c>
      <c r="H13" s="6" t="s">
        <v>0</v>
      </c>
      <c r="I13" s="6" t="s">
        <v>5</v>
      </c>
      <c r="J13" s="4" t="s">
        <v>133</v>
      </c>
      <c r="K13" s="3"/>
      <c r="L13" s="6"/>
      <c r="M13" s="15" t="s">
        <v>309</v>
      </c>
      <c r="N13" s="8">
        <v>42828</v>
      </c>
      <c r="O13" s="6" t="s">
        <v>65</v>
      </c>
      <c r="P13" s="6">
        <v>2022</v>
      </c>
      <c r="Q13" s="8">
        <v>42828</v>
      </c>
      <c r="R13" s="6" t="s">
        <v>66</v>
      </c>
    </row>
    <row r="14" spans="1:18" ht="63.75">
      <c r="A14" s="3">
        <v>2016</v>
      </c>
      <c r="B14" s="3" t="s">
        <v>67</v>
      </c>
      <c r="C14" s="6">
        <v>1</v>
      </c>
      <c r="D14" s="7" t="s">
        <v>72</v>
      </c>
      <c r="E14" s="3">
        <v>73</v>
      </c>
      <c r="F14" s="7" t="s">
        <v>110</v>
      </c>
      <c r="G14" s="3" t="s">
        <v>134</v>
      </c>
      <c r="H14" s="6" t="s">
        <v>0</v>
      </c>
      <c r="I14" s="6" t="s">
        <v>4</v>
      </c>
      <c r="J14" s="4" t="s">
        <v>135</v>
      </c>
      <c r="K14" s="3"/>
      <c r="L14" s="6"/>
      <c r="M14" s="15" t="s">
        <v>310</v>
      </c>
      <c r="N14" s="8">
        <v>42828</v>
      </c>
      <c r="O14" s="6" t="s">
        <v>65</v>
      </c>
      <c r="P14" s="6">
        <v>2023</v>
      </c>
      <c r="Q14" s="8">
        <v>42828</v>
      </c>
      <c r="R14" s="6" t="s">
        <v>66</v>
      </c>
    </row>
    <row r="15" spans="1:18" ht="76.5">
      <c r="A15" s="3">
        <v>2016</v>
      </c>
      <c r="B15" s="3" t="s">
        <v>67</v>
      </c>
      <c r="C15" s="6">
        <v>2</v>
      </c>
      <c r="D15" s="7" t="s">
        <v>72</v>
      </c>
      <c r="E15" s="3">
        <v>73</v>
      </c>
      <c r="F15" s="7" t="s">
        <v>110</v>
      </c>
      <c r="G15" s="6" t="s">
        <v>136</v>
      </c>
      <c r="H15" s="6" t="s">
        <v>0</v>
      </c>
      <c r="I15" s="6" t="s">
        <v>4</v>
      </c>
      <c r="J15" s="4" t="s">
        <v>135</v>
      </c>
      <c r="K15" s="3"/>
      <c r="L15" s="6"/>
      <c r="M15" s="15" t="s">
        <v>311</v>
      </c>
      <c r="N15" s="8">
        <v>42828</v>
      </c>
      <c r="O15" s="6" t="s">
        <v>65</v>
      </c>
      <c r="P15" s="6">
        <v>2024</v>
      </c>
      <c r="Q15" s="8">
        <v>42828</v>
      </c>
      <c r="R15" s="6" t="s">
        <v>66</v>
      </c>
    </row>
    <row r="16" spans="1:18" ht="63.75">
      <c r="A16" s="3">
        <v>2016</v>
      </c>
      <c r="B16" s="3" t="s">
        <v>67</v>
      </c>
      <c r="C16" s="6">
        <v>1</v>
      </c>
      <c r="D16" s="7" t="s">
        <v>73</v>
      </c>
      <c r="E16" s="3">
        <v>7</v>
      </c>
      <c r="F16" s="7" t="s">
        <v>111</v>
      </c>
      <c r="G16" s="3" t="s">
        <v>137</v>
      </c>
      <c r="H16" s="6" t="s">
        <v>0</v>
      </c>
      <c r="I16" s="6" t="s">
        <v>5</v>
      </c>
      <c r="J16" s="4" t="s">
        <v>138</v>
      </c>
      <c r="K16" s="3"/>
      <c r="L16" s="6"/>
      <c r="M16" s="15" t="s">
        <v>312</v>
      </c>
      <c r="N16" s="8">
        <v>42828</v>
      </c>
      <c r="O16" s="6" t="s">
        <v>65</v>
      </c>
      <c r="P16" s="6">
        <v>2025</v>
      </c>
      <c r="Q16" s="8">
        <v>42828</v>
      </c>
      <c r="R16" s="6" t="s">
        <v>66</v>
      </c>
    </row>
    <row r="17" spans="1:18" ht="63.75">
      <c r="A17" s="3">
        <v>2016</v>
      </c>
      <c r="B17" s="3" t="s">
        <v>67</v>
      </c>
      <c r="C17" s="6">
        <v>1</v>
      </c>
      <c r="D17" s="7" t="s">
        <v>74</v>
      </c>
      <c r="E17" s="3">
        <v>74</v>
      </c>
      <c r="F17" s="7" t="s">
        <v>110</v>
      </c>
      <c r="G17" s="6" t="s">
        <v>139</v>
      </c>
      <c r="H17" s="6" t="s">
        <v>0</v>
      </c>
      <c r="I17" s="6" t="s">
        <v>5</v>
      </c>
      <c r="J17" s="10" t="s">
        <v>140</v>
      </c>
      <c r="K17" s="3"/>
      <c r="L17" s="6"/>
      <c r="M17" s="15" t="s">
        <v>313</v>
      </c>
      <c r="N17" s="8">
        <v>42828</v>
      </c>
      <c r="O17" s="6" t="s">
        <v>65</v>
      </c>
      <c r="P17" s="6">
        <v>2026</v>
      </c>
      <c r="Q17" s="8">
        <v>42828</v>
      </c>
      <c r="R17" s="6" t="s">
        <v>66</v>
      </c>
    </row>
    <row r="18" spans="1:18" ht="102">
      <c r="A18" s="3">
        <v>2016</v>
      </c>
      <c r="B18" s="3" t="s">
        <v>67</v>
      </c>
      <c r="C18" s="6">
        <v>1</v>
      </c>
      <c r="D18" s="7" t="s">
        <v>75</v>
      </c>
      <c r="E18" s="6">
        <v>75</v>
      </c>
      <c r="F18" s="7" t="s">
        <v>112</v>
      </c>
      <c r="G18" s="6" t="s">
        <v>141</v>
      </c>
      <c r="H18" s="6" t="s">
        <v>0</v>
      </c>
      <c r="I18" s="6" t="s">
        <v>4</v>
      </c>
      <c r="J18" s="10" t="s">
        <v>142</v>
      </c>
      <c r="K18" s="3"/>
      <c r="L18" s="6"/>
      <c r="M18" s="15" t="s">
        <v>364</v>
      </c>
      <c r="N18" s="8">
        <v>42828</v>
      </c>
      <c r="O18" s="6" t="s">
        <v>65</v>
      </c>
      <c r="P18" s="6">
        <v>2027</v>
      </c>
      <c r="Q18" s="8">
        <v>42828</v>
      </c>
      <c r="R18" s="6" t="s">
        <v>66</v>
      </c>
    </row>
    <row r="19" spans="1:18" ht="38.25">
      <c r="A19" s="3">
        <v>2016</v>
      </c>
      <c r="B19" s="3" t="s">
        <v>67</v>
      </c>
      <c r="C19" s="6">
        <v>1</v>
      </c>
      <c r="D19" s="7" t="s">
        <v>76</v>
      </c>
      <c r="E19" s="3">
        <v>76</v>
      </c>
      <c r="F19" s="7" t="s">
        <v>113</v>
      </c>
      <c r="G19" s="6" t="s">
        <v>143</v>
      </c>
      <c r="H19" s="6" t="s">
        <v>0</v>
      </c>
      <c r="I19" s="6" t="s">
        <v>5</v>
      </c>
      <c r="J19" s="4" t="s">
        <v>144</v>
      </c>
      <c r="K19" s="3"/>
      <c r="L19" s="6"/>
      <c r="M19" s="15" t="s">
        <v>314</v>
      </c>
      <c r="N19" s="8">
        <v>42828</v>
      </c>
      <c r="O19" s="6" t="s">
        <v>65</v>
      </c>
      <c r="P19" s="6">
        <v>2028</v>
      </c>
      <c r="Q19" s="8">
        <v>42828</v>
      </c>
      <c r="R19" s="6" t="s">
        <v>66</v>
      </c>
    </row>
    <row r="20" spans="1:18" ht="38.25">
      <c r="A20" s="3">
        <v>2016</v>
      </c>
      <c r="B20" s="3" t="s">
        <v>67</v>
      </c>
      <c r="C20" s="6">
        <v>1</v>
      </c>
      <c r="D20" s="7" t="s">
        <v>77</v>
      </c>
      <c r="E20" s="3">
        <v>77</v>
      </c>
      <c r="F20" s="7" t="s">
        <v>114</v>
      </c>
      <c r="G20" s="3" t="s">
        <v>145</v>
      </c>
      <c r="H20" s="6" t="s">
        <v>0</v>
      </c>
      <c r="I20" s="6" t="s">
        <v>5</v>
      </c>
      <c r="J20" s="4" t="s">
        <v>148</v>
      </c>
      <c r="K20" s="3"/>
      <c r="L20" s="6"/>
      <c r="M20" s="15" t="s">
        <v>315</v>
      </c>
      <c r="N20" s="8">
        <v>42828</v>
      </c>
      <c r="O20" s="6" t="s">
        <v>65</v>
      </c>
      <c r="P20" s="6">
        <v>2029</v>
      </c>
      <c r="Q20" s="8">
        <v>42828</v>
      </c>
      <c r="R20" s="6" t="s">
        <v>66</v>
      </c>
    </row>
    <row r="21" spans="1:18" ht="38.25">
      <c r="A21" s="3">
        <v>2016</v>
      </c>
      <c r="B21" s="3" t="s">
        <v>67</v>
      </c>
      <c r="C21" s="6">
        <v>1</v>
      </c>
      <c r="D21" s="7" t="s">
        <v>78</v>
      </c>
      <c r="E21" s="3">
        <v>0</v>
      </c>
      <c r="F21" s="7" t="s">
        <v>106</v>
      </c>
      <c r="G21" s="3" t="s">
        <v>146</v>
      </c>
      <c r="H21" s="6" t="s">
        <v>0</v>
      </c>
      <c r="I21" s="6" t="s">
        <v>5</v>
      </c>
      <c r="J21" s="4" t="s">
        <v>147</v>
      </c>
      <c r="K21" s="3"/>
      <c r="L21" s="6"/>
      <c r="M21" s="15" t="s">
        <v>316</v>
      </c>
      <c r="N21" s="8">
        <v>42828</v>
      </c>
      <c r="O21" s="6" t="s">
        <v>65</v>
      </c>
      <c r="P21" s="6">
        <v>2030</v>
      </c>
      <c r="Q21" s="8">
        <v>42828</v>
      </c>
      <c r="R21" s="6" t="s">
        <v>66</v>
      </c>
    </row>
    <row r="22" spans="1:18" ht="38.25">
      <c r="A22" s="3">
        <v>2016</v>
      </c>
      <c r="B22" s="3" t="s">
        <v>67</v>
      </c>
      <c r="C22" s="6">
        <v>2</v>
      </c>
      <c r="D22" s="7" t="s">
        <v>78</v>
      </c>
      <c r="E22" s="3">
        <v>0</v>
      </c>
      <c r="F22" s="7" t="s">
        <v>109</v>
      </c>
      <c r="G22" s="3" t="s">
        <v>146</v>
      </c>
      <c r="H22" s="6" t="s">
        <v>0</v>
      </c>
      <c r="I22" s="6" t="s">
        <v>5</v>
      </c>
      <c r="J22" s="4" t="s">
        <v>147</v>
      </c>
      <c r="K22" s="3"/>
      <c r="L22" s="6"/>
      <c r="M22" s="15" t="s">
        <v>317</v>
      </c>
      <c r="N22" s="8">
        <v>42828</v>
      </c>
      <c r="O22" s="6" t="s">
        <v>65</v>
      </c>
      <c r="P22" s="6">
        <v>2031</v>
      </c>
      <c r="Q22" s="8">
        <v>42828</v>
      </c>
      <c r="R22" s="6" t="s">
        <v>66</v>
      </c>
    </row>
    <row r="23" spans="1:18" ht="38.25">
      <c r="A23" s="3">
        <v>2016</v>
      </c>
      <c r="B23" s="3" t="s">
        <v>67</v>
      </c>
      <c r="C23" s="6">
        <v>1</v>
      </c>
      <c r="D23" s="7" t="s">
        <v>79</v>
      </c>
      <c r="E23" s="3">
        <v>55</v>
      </c>
      <c r="F23" s="7" t="s">
        <v>115</v>
      </c>
      <c r="G23" s="3" t="s">
        <v>149</v>
      </c>
      <c r="H23" s="6" t="s">
        <v>0</v>
      </c>
      <c r="I23" s="6" t="s">
        <v>4</v>
      </c>
      <c r="J23" s="4" t="s">
        <v>150</v>
      </c>
      <c r="K23" s="3"/>
      <c r="L23" s="6"/>
      <c r="M23" s="15" t="s">
        <v>318</v>
      </c>
      <c r="N23" s="8">
        <v>42828</v>
      </c>
      <c r="O23" s="6" t="s">
        <v>65</v>
      </c>
      <c r="P23" s="6">
        <v>2032</v>
      </c>
      <c r="Q23" s="8">
        <v>42828</v>
      </c>
      <c r="R23" s="6" t="s">
        <v>66</v>
      </c>
    </row>
    <row r="24" spans="1:18" ht="38.25">
      <c r="A24" s="3">
        <v>2016</v>
      </c>
      <c r="B24" s="3" t="s">
        <v>67</v>
      </c>
      <c r="C24" s="6">
        <v>2</v>
      </c>
      <c r="D24" s="7" t="s">
        <v>79</v>
      </c>
      <c r="E24" s="3">
        <v>55</v>
      </c>
      <c r="F24" s="7" t="s">
        <v>115</v>
      </c>
      <c r="G24" s="3" t="s">
        <v>151</v>
      </c>
      <c r="H24" s="6" t="s">
        <v>0</v>
      </c>
      <c r="I24" s="6" t="s">
        <v>4</v>
      </c>
      <c r="J24" s="4" t="s">
        <v>150</v>
      </c>
      <c r="K24" s="3"/>
      <c r="L24" s="6"/>
      <c r="M24" s="15" t="s">
        <v>319</v>
      </c>
      <c r="N24" s="8">
        <v>42828</v>
      </c>
      <c r="O24" s="6" t="s">
        <v>65</v>
      </c>
      <c r="P24" s="6">
        <v>2033</v>
      </c>
      <c r="Q24" s="8">
        <v>42828</v>
      </c>
      <c r="R24" s="6" t="s">
        <v>66</v>
      </c>
    </row>
    <row r="25" spans="1:18" ht="51">
      <c r="A25" s="3">
        <v>2016</v>
      </c>
      <c r="B25" s="3" t="s">
        <v>67</v>
      </c>
      <c r="C25" s="6">
        <v>1</v>
      </c>
      <c r="D25" s="7" t="s">
        <v>80</v>
      </c>
      <c r="E25" s="6">
        <v>22</v>
      </c>
      <c r="F25" s="7" t="s">
        <v>116</v>
      </c>
      <c r="G25" s="6" t="s">
        <v>152</v>
      </c>
      <c r="H25" s="6" t="s">
        <v>0</v>
      </c>
      <c r="I25" s="6" t="s">
        <v>5</v>
      </c>
      <c r="J25" s="10" t="s">
        <v>156</v>
      </c>
      <c r="K25" s="3"/>
      <c r="L25" s="6"/>
      <c r="M25" s="15" t="s">
        <v>320</v>
      </c>
      <c r="N25" s="8">
        <v>42828</v>
      </c>
      <c r="O25" s="6" t="s">
        <v>65</v>
      </c>
      <c r="P25" s="6">
        <v>2034</v>
      </c>
      <c r="Q25" s="8">
        <v>42828</v>
      </c>
      <c r="R25" s="6" t="s">
        <v>66</v>
      </c>
    </row>
    <row r="26" spans="1:18" ht="63.75">
      <c r="A26" s="3">
        <v>2016</v>
      </c>
      <c r="B26" s="3" t="s">
        <v>67</v>
      </c>
      <c r="C26" s="6">
        <v>2</v>
      </c>
      <c r="D26" s="7" t="s">
        <v>80</v>
      </c>
      <c r="E26" s="6">
        <v>22</v>
      </c>
      <c r="F26" s="7" t="s">
        <v>108</v>
      </c>
      <c r="G26" s="6" t="s">
        <v>154</v>
      </c>
      <c r="H26" s="6" t="s">
        <v>0</v>
      </c>
      <c r="I26" s="6" t="s">
        <v>5</v>
      </c>
      <c r="J26" s="10" t="s">
        <v>156</v>
      </c>
      <c r="K26" s="3"/>
      <c r="L26" s="6"/>
      <c r="M26" s="15" t="s">
        <v>365</v>
      </c>
      <c r="N26" s="8">
        <v>42828</v>
      </c>
      <c r="O26" s="6" t="s">
        <v>65</v>
      </c>
      <c r="P26" s="6">
        <v>2035</v>
      </c>
      <c r="Q26" s="8">
        <v>42828</v>
      </c>
      <c r="R26" s="6" t="s">
        <v>66</v>
      </c>
    </row>
    <row r="27" spans="1:18" ht="114.75">
      <c r="A27" s="3">
        <v>2016</v>
      </c>
      <c r="B27" s="3" t="s">
        <v>67</v>
      </c>
      <c r="C27" s="6">
        <v>3</v>
      </c>
      <c r="D27" s="7" t="s">
        <v>80</v>
      </c>
      <c r="E27" s="6">
        <v>22</v>
      </c>
      <c r="F27" s="7" t="s">
        <v>117</v>
      </c>
      <c r="G27" s="3" t="s">
        <v>153</v>
      </c>
      <c r="H27" s="6" t="s">
        <v>0</v>
      </c>
      <c r="I27" s="6" t="s">
        <v>5</v>
      </c>
      <c r="J27" s="10" t="s">
        <v>156</v>
      </c>
      <c r="K27" s="3"/>
      <c r="L27" s="6"/>
      <c r="M27" s="15" t="s">
        <v>321</v>
      </c>
      <c r="N27" s="8">
        <v>42828</v>
      </c>
      <c r="O27" s="6" t="s">
        <v>65</v>
      </c>
      <c r="P27" s="6">
        <v>2036</v>
      </c>
      <c r="Q27" s="8">
        <v>42828</v>
      </c>
      <c r="R27" s="6" t="s">
        <v>66</v>
      </c>
    </row>
    <row r="28" spans="1:18" ht="140.25">
      <c r="A28" s="3">
        <v>2016</v>
      </c>
      <c r="B28" s="3" t="s">
        <v>67</v>
      </c>
      <c r="C28" s="6">
        <v>4</v>
      </c>
      <c r="D28" s="7" t="s">
        <v>80</v>
      </c>
      <c r="E28" s="6">
        <v>22</v>
      </c>
      <c r="F28" s="7" t="s">
        <v>118</v>
      </c>
      <c r="G28" s="3" t="s">
        <v>155</v>
      </c>
      <c r="H28" s="6" t="s">
        <v>0</v>
      </c>
      <c r="I28" s="6" t="s">
        <v>5</v>
      </c>
      <c r="J28" s="10" t="s">
        <v>156</v>
      </c>
      <c r="K28" s="3"/>
      <c r="L28" s="6"/>
      <c r="M28" s="15" t="s">
        <v>322</v>
      </c>
      <c r="N28" s="8">
        <v>42828</v>
      </c>
      <c r="O28" s="6" t="s">
        <v>65</v>
      </c>
      <c r="P28" s="6">
        <v>2037</v>
      </c>
      <c r="Q28" s="8">
        <v>42828</v>
      </c>
      <c r="R28" s="6" t="s">
        <v>66</v>
      </c>
    </row>
    <row r="29" spans="1:18" ht="38.25">
      <c r="A29" s="3">
        <v>2016</v>
      </c>
      <c r="B29" s="3" t="s">
        <v>67</v>
      </c>
      <c r="C29" s="6">
        <v>1</v>
      </c>
      <c r="D29" s="7" t="s">
        <v>81</v>
      </c>
      <c r="E29" s="6">
        <v>5</v>
      </c>
      <c r="F29" s="7" t="s">
        <v>119</v>
      </c>
      <c r="G29" s="6" t="s">
        <v>157</v>
      </c>
      <c r="H29" s="6" t="s">
        <v>0</v>
      </c>
      <c r="I29" s="6" t="s">
        <v>5</v>
      </c>
      <c r="J29" s="10" t="s">
        <v>161</v>
      </c>
      <c r="K29" s="3"/>
      <c r="L29" s="6"/>
      <c r="M29" s="15" t="s">
        <v>323</v>
      </c>
      <c r="N29" s="8">
        <v>42828</v>
      </c>
      <c r="O29" s="6" t="s">
        <v>65</v>
      </c>
      <c r="P29" s="6">
        <v>2038</v>
      </c>
      <c r="Q29" s="8">
        <v>42828</v>
      </c>
      <c r="R29" s="6" t="s">
        <v>66</v>
      </c>
    </row>
    <row r="30" spans="1:18" ht="38.25">
      <c r="A30" s="3">
        <v>2016</v>
      </c>
      <c r="B30" s="3" t="s">
        <v>67</v>
      </c>
      <c r="C30" s="6">
        <v>2</v>
      </c>
      <c r="D30" s="7" t="s">
        <v>81</v>
      </c>
      <c r="E30" s="6">
        <v>5</v>
      </c>
      <c r="F30" s="7" t="s">
        <v>108</v>
      </c>
      <c r="G30" s="6" t="s">
        <v>158</v>
      </c>
      <c r="H30" s="6" t="s">
        <v>0</v>
      </c>
      <c r="I30" s="6" t="s">
        <v>5</v>
      </c>
      <c r="J30" s="10" t="s">
        <v>161</v>
      </c>
      <c r="K30" s="3"/>
      <c r="L30" s="6"/>
      <c r="M30" s="15" t="s">
        <v>324</v>
      </c>
      <c r="N30" s="8">
        <v>42828</v>
      </c>
      <c r="O30" s="6" t="s">
        <v>65</v>
      </c>
      <c r="P30" s="6">
        <v>2039</v>
      </c>
      <c r="Q30" s="8">
        <v>42828</v>
      </c>
      <c r="R30" s="6" t="s">
        <v>66</v>
      </c>
    </row>
    <row r="31" spans="1:18" ht="38.25">
      <c r="A31" s="3">
        <v>2016</v>
      </c>
      <c r="B31" s="3" t="s">
        <v>67</v>
      </c>
      <c r="C31" s="6">
        <v>3</v>
      </c>
      <c r="D31" s="7" t="s">
        <v>81</v>
      </c>
      <c r="E31" s="6">
        <v>5</v>
      </c>
      <c r="F31" s="7" t="s">
        <v>119</v>
      </c>
      <c r="G31" s="6" t="s">
        <v>159</v>
      </c>
      <c r="H31" s="6" t="s">
        <v>0</v>
      </c>
      <c r="I31" s="6" t="s">
        <v>5</v>
      </c>
      <c r="J31" s="10" t="s">
        <v>161</v>
      </c>
      <c r="K31" s="3"/>
      <c r="L31" s="6"/>
      <c r="M31" s="15" t="s">
        <v>325</v>
      </c>
      <c r="N31" s="8">
        <v>42828</v>
      </c>
      <c r="O31" s="6" t="s">
        <v>65</v>
      </c>
      <c r="P31" s="6">
        <v>2040</v>
      </c>
      <c r="Q31" s="8">
        <v>42828</v>
      </c>
      <c r="R31" s="6" t="s">
        <v>66</v>
      </c>
    </row>
    <row r="32" spans="1:18" ht="38.25">
      <c r="A32" s="3">
        <v>2016</v>
      </c>
      <c r="B32" s="3" t="s">
        <v>67</v>
      </c>
      <c r="C32" s="6">
        <v>1</v>
      </c>
      <c r="D32" s="7" t="s">
        <v>82</v>
      </c>
      <c r="E32" s="6">
        <v>3</v>
      </c>
      <c r="F32" s="7" t="s">
        <v>108</v>
      </c>
      <c r="G32" s="6" t="s">
        <v>160</v>
      </c>
      <c r="H32" s="6" t="s">
        <v>0</v>
      </c>
      <c r="I32" s="6" t="s">
        <v>5</v>
      </c>
      <c r="J32" s="10" t="s">
        <v>162</v>
      </c>
      <c r="K32" s="3"/>
      <c r="L32" s="6"/>
      <c r="M32" s="15" t="s">
        <v>326</v>
      </c>
      <c r="N32" s="8">
        <v>42828</v>
      </c>
      <c r="O32" s="6" t="s">
        <v>65</v>
      </c>
      <c r="P32" s="6">
        <v>2041</v>
      </c>
      <c r="Q32" s="8">
        <v>42828</v>
      </c>
      <c r="R32" s="6" t="s">
        <v>66</v>
      </c>
    </row>
    <row r="33" spans="1:18" ht="63.75">
      <c r="A33" s="3">
        <v>2016</v>
      </c>
      <c r="B33" s="3" t="s">
        <v>67</v>
      </c>
      <c r="C33" s="6">
        <v>1</v>
      </c>
      <c r="D33" s="7" t="s">
        <v>83</v>
      </c>
      <c r="E33" s="6">
        <v>48</v>
      </c>
      <c r="F33" s="7" t="s">
        <v>117</v>
      </c>
      <c r="G33" s="6" t="s">
        <v>163</v>
      </c>
      <c r="H33" s="6" t="s">
        <v>0</v>
      </c>
      <c r="I33" s="6" t="s">
        <v>5</v>
      </c>
      <c r="J33" s="10" t="s">
        <v>164</v>
      </c>
      <c r="K33" s="3"/>
      <c r="L33" s="6"/>
      <c r="M33" s="15" t="s">
        <v>327</v>
      </c>
      <c r="N33" s="8">
        <v>42828</v>
      </c>
      <c r="O33" s="6" t="s">
        <v>65</v>
      </c>
      <c r="P33" s="6">
        <v>2042</v>
      </c>
      <c r="Q33" s="8">
        <v>42828</v>
      </c>
      <c r="R33" s="6" t="s">
        <v>66</v>
      </c>
    </row>
    <row r="34" spans="1:18" ht="38.25">
      <c r="A34" s="3">
        <v>2016</v>
      </c>
      <c r="B34" s="3" t="s">
        <v>67</v>
      </c>
      <c r="C34" s="6">
        <v>1</v>
      </c>
      <c r="D34" s="7" t="s">
        <v>84</v>
      </c>
      <c r="E34" s="6">
        <v>0</v>
      </c>
      <c r="F34" s="7" t="s">
        <v>106</v>
      </c>
      <c r="G34" s="6" t="s">
        <v>165</v>
      </c>
      <c r="H34" s="6" t="s">
        <v>0</v>
      </c>
      <c r="I34" s="6" t="s">
        <v>5</v>
      </c>
      <c r="J34" s="10" t="s">
        <v>166</v>
      </c>
      <c r="K34" s="3"/>
      <c r="L34" s="6"/>
      <c r="M34" s="15" t="s">
        <v>328</v>
      </c>
      <c r="N34" s="8">
        <v>42828</v>
      </c>
      <c r="O34" s="6" t="s">
        <v>65</v>
      </c>
      <c r="P34" s="6">
        <v>2043</v>
      </c>
      <c r="Q34" s="8">
        <v>42828</v>
      </c>
      <c r="R34" s="6" t="s">
        <v>66</v>
      </c>
    </row>
    <row r="35" spans="1:18" ht="38.25">
      <c r="A35" s="3">
        <v>2016</v>
      </c>
      <c r="B35" s="3" t="s">
        <v>67</v>
      </c>
      <c r="C35" s="6">
        <v>2</v>
      </c>
      <c r="D35" s="7" t="s">
        <v>84</v>
      </c>
      <c r="E35" s="6">
        <v>0</v>
      </c>
      <c r="F35" s="7" t="s">
        <v>109</v>
      </c>
      <c r="G35" s="6" t="s">
        <v>165</v>
      </c>
      <c r="H35" s="6" t="s">
        <v>0</v>
      </c>
      <c r="I35" s="6" t="s">
        <v>5</v>
      </c>
      <c r="J35" s="10" t="s">
        <v>166</v>
      </c>
      <c r="K35" s="3"/>
      <c r="L35" s="6"/>
      <c r="M35" s="15" t="s">
        <v>329</v>
      </c>
      <c r="N35" s="8">
        <v>42828</v>
      </c>
      <c r="O35" s="6" t="s">
        <v>65</v>
      </c>
      <c r="P35" s="6">
        <v>2044</v>
      </c>
      <c r="Q35" s="8">
        <v>42828</v>
      </c>
      <c r="R35" s="6" t="s">
        <v>66</v>
      </c>
    </row>
    <row r="36" spans="1:18" ht="38.25">
      <c r="A36" s="3">
        <v>2016</v>
      </c>
      <c r="B36" s="3" t="s">
        <v>67</v>
      </c>
      <c r="C36" s="6">
        <v>1</v>
      </c>
      <c r="D36" s="7" t="s">
        <v>85</v>
      </c>
      <c r="E36" s="6">
        <v>4</v>
      </c>
      <c r="F36" s="7" t="s">
        <v>109</v>
      </c>
      <c r="G36" s="6" t="s">
        <v>167</v>
      </c>
      <c r="H36" s="6" t="s">
        <v>0</v>
      </c>
      <c r="I36" s="6" t="s">
        <v>5</v>
      </c>
      <c r="J36" s="10" t="s">
        <v>168</v>
      </c>
      <c r="K36" s="3"/>
      <c r="L36" s="6"/>
      <c r="M36" s="15" t="s">
        <v>330</v>
      </c>
      <c r="N36" s="8">
        <v>42828</v>
      </c>
      <c r="O36" s="6" t="s">
        <v>65</v>
      </c>
      <c r="P36" s="6">
        <v>2045</v>
      </c>
      <c r="Q36" s="8">
        <v>42828</v>
      </c>
      <c r="R36" s="6" t="s">
        <v>66</v>
      </c>
    </row>
    <row r="37" spans="1:18" ht="38.25">
      <c r="A37" s="3">
        <v>2016</v>
      </c>
      <c r="B37" s="3" t="s">
        <v>67</v>
      </c>
      <c r="C37" s="6">
        <v>1</v>
      </c>
      <c r="D37" s="7" t="s">
        <v>86</v>
      </c>
      <c r="E37" s="6">
        <v>46</v>
      </c>
      <c r="F37" s="7" t="s">
        <v>108</v>
      </c>
      <c r="G37" s="6" t="s">
        <v>169</v>
      </c>
      <c r="H37" s="6" t="s">
        <v>0</v>
      </c>
      <c r="I37" s="6" t="s">
        <v>5</v>
      </c>
      <c r="J37" s="10" t="s">
        <v>170</v>
      </c>
      <c r="K37" s="3"/>
      <c r="L37" s="6"/>
      <c r="M37" s="15" t="s">
        <v>366</v>
      </c>
      <c r="N37" s="8">
        <v>42828</v>
      </c>
      <c r="O37" s="6" t="s">
        <v>65</v>
      </c>
      <c r="P37" s="6">
        <v>2046</v>
      </c>
      <c r="Q37" s="8">
        <v>42828</v>
      </c>
      <c r="R37" s="6" t="s">
        <v>66</v>
      </c>
    </row>
    <row r="38" spans="1:18" ht="102">
      <c r="A38" s="3">
        <v>2016</v>
      </c>
      <c r="B38" s="3" t="s">
        <v>67</v>
      </c>
      <c r="C38" s="6">
        <v>1</v>
      </c>
      <c r="D38" s="7" t="s">
        <v>87</v>
      </c>
      <c r="E38" s="6">
        <v>3</v>
      </c>
      <c r="F38" s="7" t="s">
        <v>120</v>
      </c>
      <c r="G38" s="6" t="s">
        <v>171</v>
      </c>
      <c r="H38" s="6" t="s">
        <v>0</v>
      </c>
      <c r="I38" s="6" t="s">
        <v>5</v>
      </c>
      <c r="J38" s="10" t="s">
        <v>172</v>
      </c>
      <c r="K38" s="3"/>
      <c r="L38" s="6"/>
      <c r="M38" s="15" t="s">
        <v>367</v>
      </c>
      <c r="N38" s="8">
        <v>42828</v>
      </c>
      <c r="O38" s="6" t="s">
        <v>65</v>
      </c>
      <c r="P38" s="6">
        <v>2047</v>
      </c>
      <c r="Q38" s="8">
        <v>42828</v>
      </c>
      <c r="R38" s="6" t="s">
        <v>66</v>
      </c>
    </row>
    <row r="39" spans="1:18" ht="38.25">
      <c r="A39" s="3">
        <v>2016</v>
      </c>
      <c r="B39" s="3" t="s">
        <v>67</v>
      </c>
      <c r="C39" s="6">
        <v>1</v>
      </c>
      <c r="D39" s="7" t="s">
        <v>88</v>
      </c>
      <c r="E39" s="6">
        <v>0</v>
      </c>
      <c r="F39" s="7" t="s">
        <v>106</v>
      </c>
      <c r="G39" s="6" t="s">
        <v>173</v>
      </c>
      <c r="H39" s="6" t="s">
        <v>0</v>
      </c>
      <c r="I39" s="6" t="s">
        <v>5</v>
      </c>
      <c r="J39" s="10" t="s">
        <v>175</v>
      </c>
      <c r="K39" s="3"/>
      <c r="L39" s="6"/>
      <c r="M39" s="15" t="s">
        <v>331</v>
      </c>
      <c r="N39" s="8">
        <v>42828</v>
      </c>
      <c r="O39" s="6" t="s">
        <v>65</v>
      </c>
      <c r="P39" s="6">
        <v>2048</v>
      </c>
      <c r="Q39" s="8">
        <v>42828</v>
      </c>
      <c r="R39" s="6" t="s">
        <v>66</v>
      </c>
    </row>
    <row r="40" spans="1:18" ht="38.25">
      <c r="A40" s="3">
        <v>2016</v>
      </c>
      <c r="B40" s="3" t="s">
        <v>67</v>
      </c>
      <c r="C40" s="6">
        <v>2</v>
      </c>
      <c r="D40" s="7" t="s">
        <v>88</v>
      </c>
      <c r="E40" s="6">
        <v>0</v>
      </c>
      <c r="F40" s="7" t="s">
        <v>109</v>
      </c>
      <c r="G40" s="6" t="s">
        <v>173</v>
      </c>
      <c r="H40" s="6" t="s">
        <v>0</v>
      </c>
      <c r="I40" s="6" t="s">
        <v>5</v>
      </c>
      <c r="J40" s="10" t="s">
        <v>175</v>
      </c>
      <c r="K40" s="3"/>
      <c r="L40" s="6"/>
      <c r="M40" s="15" t="s">
        <v>332</v>
      </c>
      <c r="N40" s="8">
        <v>42828</v>
      </c>
      <c r="O40" s="6" t="s">
        <v>65</v>
      </c>
      <c r="P40" s="6">
        <v>2049</v>
      </c>
      <c r="Q40" s="8">
        <v>42828</v>
      </c>
      <c r="R40" s="6" t="s">
        <v>66</v>
      </c>
    </row>
    <row r="41" spans="1:18" ht="51">
      <c r="A41" s="3">
        <v>2016</v>
      </c>
      <c r="B41" s="3" t="s">
        <v>67</v>
      </c>
      <c r="C41" s="6">
        <v>3</v>
      </c>
      <c r="D41" s="7" t="s">
        <v>88</v>
      </c>
      <c r="E41" s="6">
        <v>78</v>
      </c>
      <c r="F41" s="7" t="s">
        <v>121</v>
      </c>
      <c r="G41" s="6" t="s">
        <v>174</v>
      </c>
      <c r="H41" s="6" t="s">
        <v>0</v>
      </c>
      <c r="I41" s="6" t="s">
        <v>5</v>
      </c>
      <c r="J41" s="10" t="s">
        <v>175</v>
      </c>
      <c r="K41" s="3"/>
      <c r="L41" s="6"/>
      <c r="M41" s="15" t="s">
        <v>333</v>
      </c>
      <c r="N41" s="8">
        <v>42828</v>
      </c>
      <c r="O41" s="6" t="s">
        <v>65</v>
      </c>
      <c r="P41" s="6">
        <v>2050</v>
      </c>
      <c r="Q41" s="8">
        <v>42828</v>
      </c>
      <c r="R41" s="6" t="s">
        <v>66</v>
      </c>
    </row>
    <row r="42" spans="1:18" ht="114.75">
      <c r="A42" s="3">
        <v>2016</v>
      </c>
      <c r="B42" s="3" t="s">
        <v>67</v>
      </c>
      <c r="C42" s="6">
        <v>1</v>
      </c>
      <c r="D42" s="7" t="s">
        <v>89</v>
      </c>
      <c r="E42" s="6">
        <v>3</v>
      </c>
      <c r="F42" s="7" t="s">
        <v>122</v>
      </c>
      <c r="G42" s="6" t="s">
        <v>176</v>
      </c>
      <c r="H42" s="6" t="s">
        <v>0</v>
      </c>
      <c r="I42" s="6" t="s">
        <v>5</v>
      </c>
      <c r="J42" s="10" t="s">
        <v>177</v>
      </c>
      <c r="K42" s="3"/>
      <c r="L42" s="6"/>
      <c r="M42" s="15" t="s">
        <v>334</v>
      </c>
      <c r="N42" s="8">
        <v>42828</v>
      </c>
      <c r="O42" s="6" t="s">
        <v>65</v>
      </c>
      <c r="P42" s="6">
        <v>2051</v>
      </c>
      <c r="Q42" s="8">
        <v>42828</v>
      </c>
      <c r="R42" s="6" t="s">
        <v>66</v>
      </c>
    </row>
    <row r="43" spans="1:18" ht="102">
      <c r="A43" s="3">
        <v>2016</v>
      </c>
      <c r="B43" s="3" t="s">
        <v>67</v>
      </c>
      <c r="C43" s="6">
        <v>1</v>
      </c>
      <c r="D43" s="7" t="s">
        <v>90</v>
      </c>
      <c r="E43" s="6">
        <v>45</v>
      </c>
      <c r="F43" s="7" t="s">
        <v>122</v>
      </c>
      <c r="G43" s="6" t="s">
        <v>178</v>
      </c>
      <c r="H43" s="6" t="s">
        <v>0</v>
      </c>
      <c r="I43" s="6" t="s">
        <v>5</v>
      </c>
      <c r="J43" s="10" t="s">
        <v>179</v>
      </c>
      <c r="K43" s="3"/>
      <c r="L43" s="6"/>
      <c r="M43" s="15" t="s">
        <v>368</v>
      </c>
      <c r="N43" s="8">
        <v>42828</v>
      </c>
      <c r="O43" s="6" t="s">
        <v>65</v>
      </c>
      <c r="P43" s="6">
        <v>2052</v>
      </c>
      <c r="Q43" s="8">
        <v>42828</v>
      </c>
      <c r="R43" s="6" t="s">
        <v>66</v>
      </c>
    </row>
    <row r="44" spans="1:18" ht="114.75">
      <c r="A44" s="3">
        <v>2016</v>
      </c>
      <c r="B44" s="3" t="s">
        <v>67</v>
      </c>
      <c r="C44" s="6">
        <v>1</v>
      </c>
      <c r="D44" s="7" t="s">
        <v>91</v>
      </c>
      <c r="E44" s="6">
        <v>69</v>
      </c>
      <c r="F44" s="7" t="s">
        <v>122</v>
      </c>
      <c r="G44" s="6" t="s">
        <v>180</v>
      </c>
      <c r="H44" s="6" t="s">
        <v>0</v>
      </c>
      <c r="I44" s="6" t="s">
        <v>5</v>
      </c>
      <c r="J44" s="10" t="s">
        <v>181</v>
      </c>
      <c r="K44" s="3"/>
      <c r="L44" s="6"/>
      <c r="M44" s="15" t="s">
        <v>335</v>
      </c>
      <c r="N44" s="8">
        <v>42828</v>
      </c>
      <c r="O44" s="6" t="s">
        <v>65</v>
      </c>
      <c r="P44" s="6">
        <v>2053</v>
      </c>
      <c r="Q44" s="8">
        <v>42828</v>
      </c>
      <c r="R44" s="6" t="s">
        <v>66</v>
      </c>
    </row>
    <row r="45" spans="1:18" ht="38.25">
      <c r="A45" s="3">
        <v>2016</v>
      </c>
      <c r="B45" s="3" t="s">
        <v>67</v>
      </c>
      <c r="C45" s="6">
        <v>1</v>
      </c>
      <c r="D45" s="7" t="s">
        <v>92</v>
      </c>
      <c r="E45" s="6">
        <v>7</v>
      </c>
      <c r="F45" s="7" t="s">
        <v>117</v>
      </c>
      <c r="G45" s="6" t="s">
        <v>183</v>
      </c>
      <c r="H45" s="6" t="s">
        <v>0</v>
      </c>
      <c r="I45" s="6" t="s">
        <v>5</v>
      </c>
      <c r="J45" s="10" t="s">
        <v>184</v>
      </c>
      <c r="K45" s="3"/>
      <c r="L45" s="6"/>
      <c r="M45" s="15" t="s">
        <v>336</v>
      </c>
      <c r="N45" s="8">
        <v>42828</v>
      </c>
      <c r="O45" s="6" t="s">
        <v>65</v>
      </c>
      <c r="P45" s="6">
        <v>2054</v>
      </c>
      <c r="Q45" s="8">
        <v>42828</v>
      </c>
      <c r="R45" s="6" t="s">
        <v>66</v>
      </c>
    </row>
    <row r="46" spans="1:18" ht="102">
      <c r="A46" s="3">
        <v>2016</v>
      </c>
      <c r="B46" s="3" t="s">
        <v>67</v>
      </c>
      <c r="C46" s="6">
        <v>1</v>
      </c>
      <c r="D46" s="7" t="s">
        <v>93</v>
      </c>
      <c r="E46" s="6">
        <v>69</v>
      </c>
      <c r="F46" s="7" t="s">
        <v>122</v>
      </c>
      <c r="G46" s="6" t="s">
        <v>185</v>
      </c>
      <c r="H46" s="6" t="s">
        <v>0</v>
      </c>
      <c r="I46" s="6" t="s">
        <v>5</v>
      </c>
      <c r="J46" s="10" t="s">
        <v>186</v>
      </c>
      <c r="K46" s="3"/>
      <c r="L46" s="6"/>
      <c r="M46" s="15" t="s">
        <v>337</v>
      </c>
      <c r="N46" s="8">
        <v>42828</v>
      </c>
      <c r="O46" s="6" t="s">
        <v>65</v>
      </c>
      <c r="P46" s="6">
        <v>2055</v>
      </c>
      <c r="Q46" s="8">
        <v>42828</v>
      </c>
      <c r="R46" s="6" t="s">
        <v>66</v>
      </c>
    </row>
    <row r="47" spans="1:18" ht="127.5">
      <c r="A47" s="3">
        <v>2016</v>
      </c>
      <c r="B47" s="3" t="s">
        <v>67</v>
      </c>
      <c r="C47" s="6">
        <v>1</v>
      </c>
      <c r="D47" s="7" t="s">
        <v>94</v>
      </c>
      <c r="E47" s="6">
        <v>69</v>
      </c>
      <c r="F47" s="7" t="s">
        <v>122</v>
      </c>
      <c r="G47" s="6" t="s">
        <v>187</v>
      </c>
      <c r="H47" s="6" t="s">
        <v>0</v>
      </c>
      <c r="I47" s="6" t="s">
        <v>5</v>
      </c>
      <c r="J47" s="10" t="s">
        <v>188</v>
      </c>
      <c r="K47" s="3"/>
      <c r="L47" s="6"/>
      <c r="M47" s="15" t="s">
        <v>338</v>
      </c>
      <c r="N47" s="8">
        <v>42828</v>
      </c>
      <c r="O47" s="6" t="s">
        <v>65</v>
      </c>
      <c r="P47" s="6">
        <v>2056</v>
      </c>
      <c r="Q47" s="8">
        <v>42828</v>
      </c>
      <c r="R47" s="6" t="s">
        <v>66</v>
      </c>
    </row>
    <row r="48" spans="1:18" ht="51">
      <c r="A48" s="3">
        <v>2016</v>
      </c>
      <c r="B48" s="3" t="s">
        <v>67</v>
      </c>
      <c r="C48" s="6">
        <v>1</v>
      </c>
      <c r="D48" s="7" t="s">
        <v>95</v>
      </c>
      <c r="E48" s="6">
        <v>79</v>
      </c>
      <c r="F48" s="7" t="s">
        <v>108</v>
      </c>
      <c r="G48" s="6" t="s">
        <v>189</v>
      </c>
      <c r="H48" s="6" t="s">
        <v>0</v>
      </c>
      <c r="I48" s="6" t="s">
        <v>5</v>
      </c>
      <c r="J48" s="10" t="s">
        <v>190</v>
      </c>
      <c r="K48" s="3"/>
      <c r="L48" s="6"/>
      <c r="M48" s="15" t="s">
        <v>339</v>
      </c>
      <c r="N48" s="8">
        <v>42828</v>
      </c>
      <c r="O48" s="6" t="s">
        <v>65</v>
      </c>
      <c r="P48" s="6">
        <v>2057</v>
      </c>
      <c r="Q48" s="8">
        <v>42828</v>
      </c>
      <c r="R48" s="6" t="s">
        <v>66</v>
      </c>
    </row>
    <row r="49" spans="1:18" ht="51">
      <c r="A49" s="3">
        <v>2016</v>
      </c>
      <c r="B49" s="3" t="s">
        <v>67</v>
      </c>
      <c r="C49" s="6">
        <v>2</v>
      </c>
      <c r="D49" s="7" t="s">
        <v>95</v>
      </c>
      <c r="E49" s="6">
        <v>79</v>
      </c>
      <c r="F49" s="7" t="s">
        <v>108</v>
      </c>
      <c r="G49" s="6" t="s">
        <v>191</v>
      </c>
      <c r="H49" s="6" t="s">
        <v>0</v>
      </c>
      <c r="I49" s="6" t="s">
        <v>5</v>
      </c>
      <c r="J49" s="10" t="s">
        <v>190</v>
      </c>
      <c r="K49" s="3"/>
      <c r="L49" s="6"/>
      <c r="M49" s="15" t="s">
        <v>340</v>
      </c>
      <c r="N49" s="8">
        <v>42828</v>
      </c>
      <c r="O49" s="6" t="s">
        <v>65</v>
      </c>
      <c r="P49" s="6">
        <v>2058</v>
      </c>
      <c r="Q49" s="8">
        <v>42828</v>
      </c>
      <c r="R49" s="6" t="s">
        <v>66</v>
      </c>
    </row>
    <row r="50" spans="1:18" ht="89.25">
      <c r="A50" s="3">
        <v>2016</v>
      </c>
      <c r="B50" s="3" t="s">
        <v>67</v>
      </c>
      <c r="C50" s="6">
        <v>1</v>
      </c>
      <c r="D50" s="7" t="s">
        <v>96</v>
      </c>
      <c r="E50" s="6">
        <v>7</v>
      </c>
      <c r="F50" s="7" t="s">
        <v>117</v>
      </c>
      <c r="G50" s="6" t="s">
        <v>192</v>
      </c>
      <c r="H50" s="6" t="s">
        <v>0</v>
      </c>
      <c r="I50" s="6" t="s">
        <v>5</v>
      </c>
      <c r="J50" s="10" t="s">
        <v>193</v>
      </c>
      <c r="K50" s="3"/>
      <c r="L50" s="6"/>
      <c r="M50" s="15" t="s">
        <v>341</v>
      </c>
      <c r="N50" s="8">
        <v>42828</v>
      </c>
      <c r="O50" s="6" t="s">
        <v>65</v>
      </c>
      <c r="P50" s="6">
        <v>2059</v>
      </c>
      <c r="Q50" s="8">
        <v>42828</v>
      </c>
      <c r="R50" s="6" t="s">
        <v>66</v>
      </c>
    </row>
    <row r="51" spans="1:18" ht="38.25">
      <c r="A51" s="3">
        <v>2016</v>
      </c>
      <c r="B51" s="3" t="s">
        <v>67</v>
      </c>
      <c r="C51" s="6">
        <v>1</v>
      </c>
      <c r="D51" s="7" t="s">
        <v>97</v>
      </c>
      <c r="E51" s="6">
        <v>0</v>
      </c>
      <c r="F51" s="7" t="s">
        <v>106</v>
      </c>
      <c r="G51" s="6" t="s">
        <v>194</v>
      </c>
      <c r="H51" s="6" t="s">
        <v>0</v>
      </c>
      <c r="I51" s="6" t="s">
        <v>4</v>
      </c>
      <c r="J51" s="10" t="s">
        <v>195</v>
      </c>
      <c r="K51" s="3"/>
      <c r="L51" s="6"/>
      <c r="M51" s="15" t="s">
        <v>342</v>
      </c>
      <c r="N51" s="8">
        <v>42828</v>
      </c>
      <c r="O51" s="6" t="s">
        <v>65</v>
      </c>
      <c r="P51" s="6">
        <v>2060</v>
      </c>
      <c r="Q51" s="8">
        <v>42828</v>
      </c>
      <c r="R51" s="6" t="s">
        <v>66</v>
      </c>
    </row>
    <row r="52" spans="1:18" ht="38.25">
      <c r="A52" s="3">
        <v>2016</v>
      </c>
      <c r="B52" s="3" t="s">
        <v>67</v>
      </c>
      <c r="C52" s="6">
        <v>2</v>
      </c>
      <c r="D52" s="7" t="s">
        <v>97</v>
      </c>
      <c r="E52" s="6">
        <v>0</v>
      </c>
      <c r="F52" s="7" t="s">
        <v>117</v>
      </c>
      <c r="G52" s="6" t="s">
        <v>194</v>
      </c>
      <c r="H52" s="6" t="s">
        <v>0</v>
      </c>
      <c r="I52" s="6" t="s">
        <v>4</v>
      </c>
      <c r="J52" s="10" t="s">
        <v>195</v>
      </c>
      <c r="K52" s="3"/>
      <c r="L52" s="6"/>
      <c r="M52" s="15" t="s">
        <v>343</v>
      </c>
      <c r="N52" s="8">
        <v>42828</v>
      </c>
      <c r="O52" s="6" t="s">
        <v>65</v>
      </c>
      <c r="P52" s="6">
        <v>2061</v>
      </c>
      <c r="Q52" s="8">
        <v>42828</v>
      </c>
      <c r="R52" s="6" t="s">
        <v>66</v>
      </c>
    </row>
    <row r="53" spans="1:18" ht="38.25">
      <c r="A53" s="3">
        <v>2016</v>
      </c>
      <c r="B53" s="3" t="s">
        <v>67</v>
      </c>
      <c r="C53" s="6">
        <v>1</v>
      </c>
      <c r="D53" s="7" t="s">
        <v>98</v>
      </c>
      <c r="E53" s="6">
        <v>5</v>
      </c>
      <c r="F53" s="7" t="s">
        <v>123</v>
      </c>
      <c r="G53" s="6" t="s">
        <v>196</v>
      </c>
      <c r="H53" s="6" t="s">
        <v>0</v>
      </c>
      <c r="I53" s="6" t="s">
        <v>5</v>
      </c>
      <c r="J53" s="10" t="s">
        <v>199</v>
      </c>
      <c r="K53" s="3"/>
      <c r="L53" s="6"/>
      <c r="M53" s="15" t="s">
        <v>344</v>
      </c>
      <c r="N53" s="8">
        <v>42828</v>
      </c>
      <c r="O53" s="6" t="s">
        <v>65</v>
      </c>
      <c r="P53" s="6">
        <v>2062</v>
      </c>
      <c r="Q53" s="8">
        <v>42828</v>
      </c>
      <c r="R53" s="6" t="s">
        <v>66</v>
      </c>
    </row>
    <row r="54" spans="1:18" ht="38.25">
      <c r="A54" s="3">
        <v>2016</v>
      </c>
      <c r="B54" s="3" t="s">
        <v>67</v>
      </c>
      <c r="C54" s="6">
        <v>2</v>
      </c>
      <c r="D54" s="7" t="s">
        <v>98</v>
      </c>
      <c r="E54" s="6">
        <v>5</v>
      </c>
      <c r="F54" s="7" t="s">
        <v>123</v>
      </c>
      <c r="G54" s="6" t="s">
        <v>197</v>
      </c>
      <c r="H54" s="6" t="s">
        <v>0</v>
      </c>
      <c r="I54" s="6" t="s">
        <v>4</v>
      </c>
      <c r="J54" s="10" t="s">
        <v>199</v>
      </c>
      <c r="K54" s="3"/>
      <c r="L54" s="6"/>
      <c r="M54" s="15" t="s">
        <v>345</v>
      </c>
      <c r="N54" s="8">
        <v>42828</v>
      </c>
      <c r="O54" s="6" t="s">
        <v>65</v>
      </c>
      <c r="P54" s="6">
        <v>2063</v>
      </c>
      <c r="Q54" s="8">
        <v>42828</v>
      </c>
      <c r="R54" s="6" t="s">
        <v>66</v>
      </c>
    </row>
    <row r="55" spans="1:18" ht="140.25">
      <c r="A55" s="3">
        <v>2016</v>
      </c>
      <c r="B55" s="3" t="s">
        <v>67</v>
      </c>
      <c r="C55" s="6">
        <v>3</v>
      </c>
      <c r="D55" s="7" t="s">
        <v>98</v>
      </c>
      <c r="E55" s="6">
        <v>5</v>
      </c>
      <c r="F55" s="7" t="s">
        <v>123</v>
      </c>
      <c r="G55" s="6" t="s">
        <v>198</v>
      </c>
      <c r="H55" s="6" t="s">
        <v>0</v>
      </c>
      <c r="I55" s="6" t="s">
        <v>5</v>
      </c>
      <c r="J55" s="10" t="s">
        <v>199</v>
      </c>
      <c r="K55" s="3"/>
      <c r="L55" s="6"/>
      <c r="M55" s="15" t="s">
        <v>346</v>
      </c>
      <c r="N55" s="8">
        <v>42828</v>
      </c>
      <c r="O55" s="6" t="s">
        <v>65</v>
      </c>
      <c r="P55" s="6">
        <v>2064</v>
      </c>
      <c r="Q55" s="8">
        <v>42828</v>
      </c>
      <c r="R55" s="6" t="s">
        <v>66</v>
      </c>
    </row>
    <row r="56" spans="1:18" ht="38.25">
      <c r="A56" s="3">
        <v>2016</v>
      </c>
      <c r="B56" s="3" t="s">
        <v>67</v>
      </c>
      <c r="C56" s="6">
        <v>1</v>
      </c>
      <c r="D56" s="7" t="s">
        <v>99</v>
      </c>
      <c r="E56" s="6">
        <v>80</v>
      </c>
      <c r="F56" s="7" t="s">
        <v>110</v>
      </c>
      <c r="G56" s="6" t="s">
        <v>200</v>
      </c>
      <c r="H56" s="6" t="s">
        <v>0</v>
      </c>
      <c r="I56" s="6" t="s">
        <v>5</v>
      </c>
      <c r="J56" s="10" t="s">
        <v>204</v>
      </c>
      <c r="K56" s="3"/>
      <c r="L56" s="6"/>
      <c r="M56" s="15" t="s">
        <v>347</v>
      </c>
      <c r="N56" s="8">
        <v>42828</v>
      </c>
      <c r="O56" s="6" t="s">
        <v>65</v>
      </c>
      <c r="P56" s="6">
        <v>2065</v>
      </c>
      <c r="Q56" s="8">
        <v>42828</v>
      </c>
      <c r="R56" s="6" t="s">
        <v>66</v>
      </c>
    </row>
    <row r="57" spans="1:18" ht="76.5">
      <c r="A57" s="3">
        <v>2016</v>
      </c>
      <c r="B57" s="3" t="s">
        <v>67</v>
      </c>
      <c r="C57" s="6">
        <v>2</v>
      </c>
      <c r="D57" s="7" t="s">
        <v>99</v>
      </c>
      <c r="E57" s="6">
        <v>80</v>
      </c>
      <c r="F57" s="7" t="s">
        <v>110</v>
      </c>
      <c r="G57" s="6" t="s">
        <v>201</v>
      </c>
      <c r="H57" s="6" t="s">
        <v>0</v>
      </c>
      <c r="I57" s="6" t="s">
        <v>4</v>
      </c>
      <c r="J57" s="10" t="s">
        <v>204</v>
      </c>
      <c r="K57" s="3"/>
      <c r="L57" s="6"/>
      <c r="M57" s="15" t="s">
        <v>348</v>
      </c>
      <c r="N57" s="8">
        <v>42828</v>
      </c>
      <c r="O57" s="6" t="s">
        <v>65</v>
      </c>
      <c r="P57" s="6">
        <v>2066</v>
      </c>
      <c r="Q57" s="8">
        <v>42828</v>
      </c>
      <c r="R57" s="6" t="s">
        <v>66</v>
      </c>
    </row>
    <row r="58" spans="1:18" ht="76.5">
      <c r="A58" s="3">
        <v>2016</v>
      </c>
      <c r="B58" s="3" t="s">
        <v>67</v>
      </c>
      <c r="C58" s="6">
        <v>3</v>
      </c>
      <c r="D58" s="7" t="s">
        <v>99</v>
      </c>
      <c r="E58" s="6">
        <v>80</v>
      </c>
      <c r="F58" s="7" t="s">
        <v>110</v>
      </c>
      <c r="G58" s="6" t="s">
        <v>202</v>
      </c>
      <c r="H58" s="6" t="s">
        <v>0</v>
      </c>
      <c r="I58" s="6" t="s">
        <v>4</v>
      </c>
      <c r="J58" s="10" t="s">
        <v>204</v>
      </c>
      <c r="K58" s="3"/>
      <c r="L58" s="6"/>
      <c r="M58" s="15" t="s">
        <v>349</v>
      </c>
      <c r="N58" s="8">
        <v>42828</v>
      </c>
      <c r="O58" s="6" t="s">
        <v>65</v>
      </c>
      <c r="P58" s="6">
        <v>2067</v>
      </c>
      <c r="Q58" s="8">
        <v>42828</v>
      </c>
      <c r="R58" s="6" t="s">
        <v>66</v>
      </c>
    </row>
    <row r="59" spans="1:18" ht="89.25">
      <c r="A59" s="3">
        <v>2016</v>
      </c>
      <c r="B59" s="3" t="s">
        <v>67</v>
      </c>
      <c r="C59" s="6">
        <v>4</v>
      </c>
      <c r="D59" s="7" t="s">
        <v>99</v>
      </c>
      <c r="E59" s="6">
        <v>80</v>
      </c>
      <c r="F59" s="7" t="s">
        <v>110</v>
      </c>
      <c r="G59" s="6" t="s">
        <v>203</v>
      </c>
      <c r="H59" s="6" t="s">
        <v>0</v>
      </c>
      <c r="I59" s="6" t="s">
        <v>4</v>
      </c>
      <c r="J59" s="10" t="s">
        <v>204</v>
      </c>
      <c r="K59" s="3"/>
      <c r="L59" s="6"/>
      <c r="M59" s="15" t="s">
        <v>350</v>
      </c>
      <c r="N59" s="8">
        <v>42828</v>
      </c>
      <c r="O59" s="6" t="s">
        <v>65</v>
      </c>
      <c r="P59" s="6">
        <v>2068</v>
      </c>
      <c r="Q59" s="8">
        <v>42828</v>
      </c>
      <c r="R59" s="6" t="s">
        <v>66</v>
      </c>
    </row>
    <row r="60" spans="1:18" ht="51">
      <c r="A60" s="3">
        <v>2016</v>
      </c>
      <c r="B60" s="3" t="s">
        <v>67</v>
      </c>
      <c r="C60" s="6">
        <v>1</v>
      </c>
      <c r="D60" s="7" t="s">
        <v>100</v>
      </c>
      <c r="E60" s="6">
        <v>22</v>
      </c>
      <c r="F60" s="7" t="s">
        <v>117</v>
      </c>
      <c r="G60" s="6" t="s">
        <v>205</v>
      </c>
      <c r="H60" s="6" t="s">
        <v>0</v>
      </c>
      <c r="I60" s="6" t="s">
        <v>5</v>
      </c>
      <c r="J60" s="10" t="s">
        <v>206</v>
      </c>
      <c r="K60" s="3"/>
      <c r="L60" s="6"/>
      <c r="M60" s="15" t="s">
        <v>351</v>
      </c>
      <c r="N60" s="8">
        <v>42828</v>
      </c>
      <c r="O60" s="6" t="s">
        <v>65</v>
      </c>
      <c r="P60" s="6">
        <v>2069</v>
      </c>
      <c r="Q60" s="8">
        <v>42828</v>
      </c>
      <c r="R60" s="6" t="s">
        <v>66</v>
      </c>
    </row>
    <row r="61" spans="1:18" ht="38.25">
      <c r="A61" s="3">
        <v>2016</v>
      </c>
      <c r="B61" s="3" t="s">
        <v>67</v>
      </c>
      <c r="C61" s="6">
        <v>1</v>
      </c>
      <c r="D61" s="7" t="s">
        <v>101</v>
      </c>
      <c r="E61" s="6">
        <v>50</v>
      </c>
      <c r="F61" s="7" t="s">
        <v>123</v>
      </c>
      <c r="G61" s="6" t="s">
        <v>207</v>
      </c>
      <c r="H61" s="6" t="s">
        <v>0</v>
      </c>
      <c r="I61" s="6" t="s">
        <v>5</v>
      </c>
      <c r="J61" s="10" t="s">
        <v>222</v>
      </c>
      <c r="K61" s="3"/>
      <c r="L61" s="6"/>
      <c r="M61" s="15" t="s">
        <v>352</v>
      </c>
      <c r="N61" s="8">
        <v>42828</v>
      </c>
      <c r="O61" s="6" t="s">
        <v>65</v>
      </c>
      <c r="P61" s="6">
        <v>2070</v>
      </c>
      <c r="Q61" s="8">
        <v>42828</v>
      </c>
      <c r="R61" s="6" t="s">
        <v>66</v>
      </c>
    </row>
    <row r="62" spans="1:18" ht="140.25">
      <c r="A62" s="3">
        <v>2016</v>
      </c>
      <c r="B62" s="3" t="s">
        <v>67</v>
      </c>
      <c r="C62" s="6">
        <v>2</v>
      </c>
      <c r="D62" s="7" t="s">
        <v>101</v>
      </c>
      <c r="E62" s="6">
        <v>50</v>
      </c>
      <c r="F62" s="7" t="s">
        <v>123</v>
      </c>
      <c r="G62" s="6" t="s">
        <v>208</v>
      </c>
      <c r="H62" s="6" t="s">
        <v>0</v>
      </c>
      <c r="I62" s="6" t="s">
        <v>5</v>
      </c>
      <c r="J62" s="10" t="s">
        <v>222</v>
      </c>
      <c r="K62" s="3"/>
      <c r="L62" s="6"/>
      <c r="M62" s="15" t="s">
        <v>353</v>
      </c>
      <c r="N62" s="8">
        <v>42828</v>
      </c>
      <c r="O62" s="6" t="s">
        <v>65</v>
      </c>
      <c r="P62" s="6">
        <v>2071</v>
      </c>
      <c r="Q62" s="8">
        <v>42828</v>
      </c>
      <c r="R62" s="6" t="s">
        <v>66</v>
      </c>
    </row>
    <row r="63" spans="1:18" ht="102">
      <c r="A63" s="3">
        <v>2016</v>
      </c>
      <c r="B63" s="3" t="s">
        <v>67</v>
      </c>
      <c r="C63" s="6">
        <v>3</v>
      </c>
      <c r="D63" s="7" t="s">
        <v>101</v>
      </c>
      <c r="E63" s="6">
        <v>50</v>
      </c>
      <c r="F63" s="7" t="s">
        <v>123</v>
      </c>
      <c r="G63" s="6" t="s">
        <v>209</v>
      </c>
      <c r="H63" s="6" t="s">
        <v>0</v>
      </c>
      <c r="I63" s="6" t="s">
        <v>5</v>
      </c>
      <c r="J63" s="10" t="s">
        <v>222</v>
      </c>
      <c r="K63" s="3"/>
      <c r="L63" s="6"/>
      <c r="M63" s="15" t="s">
        <v>354</v>
      </c>
      <c r="N63" s="8">
        <v>42828</v>
      </c>
      <c r="O63" s="6" t="s">
        <v>65</v>
      </c>
      <c r="P63" s="6">
        <v>2072</v>
      </c>
      <c r="Q63" s="8">
        <v>42828</v>
      </c>
      <c r="R63" s="6" t="s">
        <v>66</v>
      </c>
    </row>
    <row r="64" spans="1:18" ht="114.75">
      <c r="A64" s="3">
        <v>2016</v>
      </c>
      <c r="B64" s="3" t="s">
        <v>67</v>
      </c>
      <c r="C64" s="6">
        <v>4</v>
      </c>
      <c r="D64" s="7" t="s">
        <v>101</v>
      </c>
      <c r="E64" s="6">
        <v>50</v>
      </c>
      <c r="F64" s="7" t="s">
        <v>123</v>
      </c>
      <c r="G64" s="6" t="s">
        <v>210</v>
      </c>
      <c r="H64" s="6" t="s">
        <v>0</v>
      </c>
      <c r="I64" s="6" t="s">
        <v>5</v>
      </c>
      <c r="J64" s="10" t="s">
        <v>222</v>
      </c>
      <c r="K64" s="3"/>
      <c r="L64" s="6"/>
      <c r="M64" s="15" t="s">
        <v>355</v>
      </c>
      <c r="N64" s="8">
        <v>42828</v>
      </c>
      <c r="O64" s="6" t="s">
        <v>65</v>
      </c>
      <c r="P64" s="6">
        <v>2073</v>
      </c>
      <c r="Q64" s="8">
        <v>42828</v>
      </c>
      <c r="R64" s="6" t="s">
        <v>66</v>
      </c>
    </row>
    <row r="65" spans="1:18" ht="63.75">
      <c r="A65" s="3">
        <v>2016</v>
      </c>
      <c r="B65" s="3" t="s">
        <v>67</v>
      </c>
      <c r="C65" s="6">
        <v>1</v>
      </c>
      <c r="D65" s="7" t="s">
        <v>102</v>
      </c>
      <c r="E65" s="6">
        <v>48</v>
      </c>
      <c r="F65" s="7" t="s">
        <v>108</v>
      </c>
      <c r="G65" s="6" t="s">
        <v>211</v>
      </c>
      <c r="H65" s="6" t="s">
        <v>0</v>
      </c>
      <c r="I65" s="6" t="s">
        <v>5</v>
      </c>
      <c r="J65" s="10" t="s">
        <v>221</v>
      </c>
      <c r="K65" s="3"/>
      <c r="L65" s="6"/>
      <c r="M65" s="15" t="s">
        <v>356</v>
      </c>
      <c r="N65" s="8">
        <v>42828</v>
      </c>
      <c r="O65" s="6" t="s">
        <v>65</v>
      </c>
      <c r="P65" s="6">
        <v>2074</v>
      </c>
      <c r="Q65" s="8">
        <v>42828</v>
      </c>
      <c r="R65" s="6" t="s">
        <v>66</v>
      </c>
    </row>
    <row r="66" spans="1:18" ht="63.75">
      <c r="A66" s="3">
        <v>2016</v>
      </c>
      <c r="B66" s="3" t="s">
        <v>67</v>
      </c>
      <c r="C66" s="6">
        <v>2</v>
      </c>
      <c r="D66" s="7" t="s">
        <v>102</v>
      </c>
      <c r="E66" s="6">
        <v>48</v>
      </c>
      <c r="F66" s="7" t="s">
        <v>125</v>
      </c>
      <c r="G66" s="6" t="s">
        <v>211</v>
      </c>
      <c r="H66" s="6" t="s">
        <v>0</v>
      </c>
      <c r="I66" s="6" t="s">
        <v>5</v>
      </c>
      <c r="J66" s="10" t="s">
        <v>221</v>
      </c>
      <c r="K66" s="3"/>
      <c r="L66" s="6"/>
      <c r="M66" s="15" t="s">
        <v>362</v>
      </c>
      <c r="N66" s="8">
        <v>42828</v>
      </c>
      <c r="O66" s="6" t="s">
        <v>65</v>
      </c>
      <c r="P66" s="6">
        <v>2075</v>
      </c>
      <c r="Q66" s="8">
        <v>42828</v>
      </c>
      <c r="R66" s="6" t="s">
        <v>66</v>
      </c>
    </row>
    <row r="67" spans="1:18" ht="63.75">
      <c r="A67" s="3">
        <v>2016</v>
      </c>
      <c r="B67" s="3" t="s">
        <v>67</v>
      </c>
      <c r="C67" s="6">
        <v>1</v>
      </c>
      <c r="D67" s="7" t="s">
        <v>103</v>
      </c>
      <c r="E67" s="6">
        <v>81</v>
      </c>
      <c r="F67" s="7" t="s">
        <v>107</v>
      </c>
      <c r="G67" s="6" t="s">
        <v>212</v>
      </c>
      <c r="H67" s="6" t="s">
        <v>0</v>
      </c>
      <c r="I67" s="6" t="s">
        <v>5</v>
      </c>
      <c r="J67" s="10" t="s">
        <v>220</v>
      </c>
      <c r="K67" s="3"/>
      <c r="L67" s="6"/>
      <c r="M67" s="15" t="s">
        <v>357</v>
      </c>
      <c r="N67" s="8">
        <v>42828</v>
      </c>
      <c r="O67" s="6" t="s">
        <v>65</v>
      </c>
      <c r="P67" s="6">
        <v>2076</v>
      </c>
      <c r="Q67" s="8">
        <v>42828</v>
      </c>
      <c r="R67" s="6" t="s">
        <v>66</v>
      </c>
    </row>
    <row r="68" spans="1:18" ht="38.25">
      <c r="A68" s="3">
        <v>2016</v>
      </c>
      <c r="B68" s="3" t="s">
        <v>67</v>
      </c>
      <c r="C68" s="6">
        <v>2</v>
      </c>
      <c r="D68" s="7" t="s">
        <v>103</v>
      </c>
      <c r="E68" s="6">
        <v>81</v>
      </c>
      <c r="F68" s="7" t="s">
        <v>107</v>
      </c>
      <c r="G68" s="6" t="s">
        <v>213</v>
      </c>
      <c r="H68" s="6" t="s">
        <v>0</v>
      </c>
      <c r="I68" s="6" t="s">
        <v>5</v>
      </c>
      <c r="J68" s="10" t="s">
        <v>220</v>
      </c>
      <c r="K68" s="3"/>
      <c r="L68" s="6"/>
      <c r="M68" s="15" t="s">
        <v>358</v>
      </c>
      <c r="N68" s="8">
        <v>42828</v>
      </c>
      <c r="O68" s="6" t="s">
        <v>65</v>
      </c>
      <c r="P68" s="6">
        <v>2077</v>
      </c>
      <c r="Q68" s="8">
        <v>42828</v>
      </c>
      <c r="R68" s="6" t="s">
        <v>66</v>
      </c>
    </row>
    <row r="69" spans="1:18" ht="38.25">
      <c r="A69" s="3">
        <v>2016</v>
      </c>
      <c r="B69" s="3" t="s">
        <v>67</v>
      </c>
      <c r="C69" s="6">
        <v>3</v>
      </c>
      <c r="D69" s="7" t="s">
        <v>103</v>
      </c>
      <c r="E69" s="6">
        <v>81</v>
      </c>
      <c r="F69" s="7" t="s">
        <v>107</v>
      </c>
      <c r="G69" s="6" t="s">
        <v>214</v>
      </c>
      <c r="H69" s="6" t="s">
        <v>0</v>
      </c>
      <c r="I69" s="6" t="s">
        <v>5</v>
      </c>
      <c r="J69" s="10" t="s">
        <v>220</v>
      </c>
      <c r="K69" s="3"/>
      <c r="L69" s="6"/>
      <c r="M69" s="15" t="s">
        <v>359</v>
      </c>
      <c r="N69" s="8">
        <v>42828</v>
      </c>
      <c r="O69" s="6" t="s">
        <v>65</v>
      </c>
      <c r="P69" s="6">
        <v>2078</v>
      </c>
      <c r="Q69" s="8">
        <v>42828</v>
      </c>
      <c r="R69" s="6" t="s">
        <v>66</v>
      </c>
    </row>
    <row r="70" spans="1:18" ht="89.25">
      <c r="A70" s="3">
        <v>2016</v>
      </c>
      <c r="B70" s="3" t="s">
        <v>67</v>
      </c>
      <c r="C70" s="6">
        <v>4</v>
      </c>
      <c r="D70" s="7" t="s">
        <v>103</v>
      </c>
      <c r="E70" s="6">
        <v>81</v>
      </c>
      <c r="F70" s="7" t="s">
        <v>124</v>
      </c>
      <c r="G70" s="6" t="s">
        <v>215</v>
      </c>
      <c r="H70" s="6" t="s">
        <v>0</v>
      </c>
      <c r="I70" s="6" t="s">
        <v>5</v>
      </c>
      <c r="J70" s="10" t="s">
        <v>220</v>
      </c>
      <c r="K70" s="3"/>
      <c r="L70" s="6"/>
      <c r="M70" s="15" t="s">
        <v>360</v>
      </c>
      <c r="N70" s="8">
        <v>42828</v>
      </c>
      <c r="O70" s="6" t="s">
        <v>65</v>
      </c>
      <c r="P70" s="6">
        <v>2079</v>
      </c>
      <c r="Q70" s="8">
        <v>42828</v>
      </c>
      <c r="R70" s="6" t="s">
        <v>66</v>
      </c>
    </row>
    <row r="71" spans="1:18" ht="38.25">
      <c r="A71" s="3">
        <v>2016</v>
      </c>
      <c r="B71" s="3" t="s">
        <v>67</v>
      </c>
      <c r="C71" s="6">
        <v>1</v>
      </c>
      <c r="D71" s="7" t="s">
        <v>104</v>
      </c>
      <c r="E71" s="6">
        <v>21</v>
      </c>
      <c r="F71" s="7" t="s">
        <v>121</v>
      </c>
      <c r="G71" s="6" t="s">
        <v>216</v>
      </c>
      <c r="H71" s="6" t="s">
        <v>0</v>
      </c>
      <c r="I71" s="6" t="s">
        <v>5</v>
      </c>
      <c r="J71" s="10" t="s">
        <v>219</v>
      </c>
      <c r="K71" s="3"/>
      <c r="L71" s="6"/>
      <c r="M71" s="16" t="s">
        <v>363</v>
      </c>
      <c r="N71" s="8">
        <v>42828</v>
      </c>
      <c r="O71" s="6" t="s">
        <v>65</v>
      </c>
      <c r="P71" s="6">
        <v>2080</v>
      </c>
      <c r="Q71" s="8">
        <v>42828</v>
      </c>
      <c r="R71" s="6" t="s">
        <v>66</v>
      </c>
    </row>
    <row r="72" spans="1:18" ht="76.5">
      <c r="A72" s="3">
        <v>2016</v>
      </c>
      <c r="B72" s="3" t="s">
        <v>67</v>
      </c>
      <c r="C72" s="6">
        <v>1</v>
      </c>
      <c r="D72" s="7" t="s">
        <v>105</v>
      </c>
      <c r="E72" s="6">
        <v>22</v>
      </c>
      <c r="F72" s="7" t="s">
        <v>117</v>
      </c>
      <c r="G72" s="6" t="s">
        <v>217</v>
      </c>
      <c r="H72" s="6" t="s">
        <v>0</v>
      </c>
      <c r="I72" s="6" t="s">
        <v>5</v>
      </c>
      <c r="J72" s="10" t="s">
        <v>218</v>
      </c>
      <c r="K72" s="3"/>
      <c r="L72" s="6"/>
      <c r="M72" s="15" t="s">
        <v>361</v>
      </c>
      <c r="N72" s="8">
        <v>42828</v>
      </c>
      <c r="O72" s="6" t="s">
        <v>65</v>
      </c>
      <c r="P72" s="6">
        <v>2081</v>
      </c>
      <c r="Q72" s="8">
        <v>42828</v>
      </c>
      <c r="R72" s="6" t="s">
        <v>66</v>
      </c>
    </row>
  </sheetData>
  <sheetProtection/>
  <mergeCells count="1">
    <mergeCell ref="A6:R6"/>
  </mergeCells>
  <dataValidations count="2">
    <dataValidation type="list" allowBlank="1" showInputMessage="1" showErrorMessage="1" sqref="H8:H72">
      <formula1>hidden1</formula1>
    </dataValidation>
    <dataValidation type="list" allowBlank="1" showInputMessage="1" showErrorMessage="1" sqref="I8:I13 I16:I17 I19:I22 I25:I50 I53 I55:I56 I60:I72">
      <formula1>hidden2</formula1>
    </dataValidation>
  </dataValidations>
  <hyperlinks>
    <hyperlink ref="J8" r:id="rId1" display="http://www.derechoshumanosgto.org.mx/descargas/recomendaciones/2016-1/2016-01-18_EXP_093-15-B.pdf"/>
    <hyperlink ref="J9" r:id="rId2" display="http://www.derechoshumanosgto.org.mx/descargas/recomendaciones/2016-1/2016-01-18_EXP_150-14-A.pdf"/>
    <hyperlink ref="J10" r:id="rId3" display="http://www.derechoshumanosgto.org.mx/descargas/recomendaciones/2016-1/2016-01-18_EXP_150-14-A.pdf"/>
    <hyperlink ref="J11" r:id="rId4" display="http://www.derechoshumanosgto.org.mx/descargas/recomendaciones/2016-1/2016-01-18_EXP_214-14-A.pdf"/>
    <hyperlink ref="J12" r:id="rId5" display="http://www.derechoshumanosgto.org.mx/descargas/recomendaciones/2016-1/2016-01-18_EXP_228-14-A.pdf"/>
    <hyperlink ref="J13" r:id="rId6" display="http://www.derechoshumanosgto.org.mx/descargas/recomendaciones/2016-1/2016-01-19_EXP_225-14-A.pdf"/>
    <hyperlink ref="J14" r:id="rId7" display="http://www.derechoshumanosgto.org.mx/descargas/recomendaciones/2016-1/2016-01-22_EXP_036-14-E.pdf"/>
    <hyperlink ref="J15" r:id="rId8" display="http://www.derechoshumanosgto.org.mx/descargas/recomendaciones/2016-1/2016-01-22_EXP_036-14-E.pdf"/>
    <hyperlink ref="J16" r:id="rId9" display="http://www.derechoshumanosgto.org.mx/descargas/recomendaciones/2016-1/2016-01-22_EXP_081-15-D.pdf"/>
    <hyperlink ref="J17" r:id="rId10" display="http://www.derechoshumanosgto.org.mx/descargas/recomendaciones/2016-1/2016-01-22_EXP_199-15-B.pdf"/>
    <hyperlink ref="J18" r:id="rId11" display="http://www.derechoshumanosgto.org.mx/descargas/recomendaciones/2016-1/2016-01-22_EXP_213-14-B.pdf"/>
    <hyperlink ref="J19" r:id="rId12" display="http://www.derechoshumanosgto.org.mx/descargas/recomendaciones/2016-1/2016-01-25_EXP_129-15-B.pdf"/>
    <hyperlink ref="J21" r:id="rId13" display="http://www.derechoshumanosgto.org.mx/descargas/recomendaciones/2016-1/2016-01-27_EXP_061-15-D.pdf"/>
    <hyperlink ref="J20" r:id="rId14" display="http://www.derechoshumanosgto.org.mx/descargas/recomendaciones/2016-1/2016-01-25_EXP_161-15-C.pdf"/>
    <hyperlink ref="J22" r:id="rId15" display="http://www.derechoshumanosgto.org.mx/descargas/recomendaciones/2016-1/2016-01-27_EXP_061-15-D.pdf"/>
    <hyperlink ref="J23" r:id="rId16" display="http://www.derechoshumanosgto.org.mx/descargas/recomendaciones/2016-1/2016-01-27_EXP_243-15-B.pdf"/>
    <hyperlink ref="J24" r:id="rId17" display="http://www.derechoshumanosgto.org.mx/descargas/recomendaciones/2016-1/2016-01-27_EXP_243-15-B.pdf"/>
    <hyperlink ref="J25" r:id="rId18" display="http://www.derechoshumanosgto.org.mx/descargas/recomendaciones/2016-1/2016-01-27_EXP_274-14-A.pdf"/>
    <hyperlink ref="J26" r:id="rId19" display="http://www.derechoshumanosgto.org.mx/descargas/recomendaciones/2016-1/2016-01-27_EXP_274-14-A.pdf"/>
    <hyperlink ref="J27" r:id="rId20" display="http://www.derechoshumanosgto.org.mx/descargas/recomendaciones/2016-1/2016-01-27_EXP_274-14-A.pdf"/>
    <hyperlink ref="J28" r:id="rId21" display="http://www.derechoshumanosgto.org.mx/descargas/recomendaciones/2016-1/2016-01-27_EXP_274-14-A.pdf"/>
    <hyperlink ref="J29" r:id="rId22" display="http://www.derechoshumanosgto.org.mx/descargas/recomendaciones/2016-1/2016-02-04_EXP_242-15-A.pdf"/>
    <hyperlink ref="J30" r:id="rId23" display="http://www.derechoshumanosgto.org.mx/descargas/recomendaciones/2016-1/2016-02-04_EXP_242-15-A.pdf"/>
    <hyperlink ref="J31" r:id="rId24" display="http://www.derechoshumanosgto.org.mx/descargas/recomendaciones/2016-1/2016-02-04_EXP_242-15-A.pdf"/>
    <hyperlink ref="J32" r:id="rId25" display="http://www.derechoshumanosgto.org.mx/descargas/recomendaciones/2016-1/2016-02-05_EXP_066-15-B.pdf"/>
    <hyperlink ref="J33" r:id="rId26" display="http://www.derechoshumanosgto.org.mx/descargas/recomendaciones/2016-1/2016-02-05_EXP_102-15-D.pdf"/>
    <hyperlink ref="J34" r:id="rId27" display="http://www.derechoshumanosgto.org.mx/descargas/recomendaciones/2016-1/2016-02-05_EXP_113-15-A.pdf"/>
    <hyperlink ref="J35" r:id="rId28" display="http://www.derechoshumanosgto.org.mx/descargas/recomendaciones/2016-1/2016-02-05_EXP_113-15-A.pdf"/>
    <hyperlink ref="J36" r:id="rId29" display="http://www.derechoshumanosgto.org.mx/descargas/recomendaciones/2016-1/2016-02-05_EXP_184-15-C.pdf"/>
    <hyperlink ref="J37" r:id="rId30" display="http://www.derechoshumanosgto.org.mx/descargas/recomendaciones/2016-1/2016-02-08_EXP_177-15-A.pdf"/>
    <hyperlink ref="J38" r:id="rId31" display="http://www.derechoshumanosgto.org.mx/descargas/recomendaciones/2016-1/2016-02-08_EXP_198-15-B.pdf"/>
    <hyperlink ref="J39" r:id="rId32" display="http://www.derechoshumanosgto.org.mx/descargas/recomendaciones/2016-1/2016-02-08_EXP_245-15-A.pdf"/>
    <hyperlink ref="J40" r:id="rId33" display="http://www.derechoshumanosgto.org.mx/descargas/recomendaciones/2016-1/2016-02-08_EXP_245-15-A.pdf"/>
    <hyperlink ref="J41" r:id="rId34" display="http://www.derechoshumanosgto.org.mx/descargas/recomendaciones/2016-1/2016-02-08_EXP_245-15-A.pdf"/>
    <hyperlink ref="J42" r:id="rId35" display="http://www.derechoshumanosgto.org.mx/descargas/recomendaciones/2016-1/2016-02-09_EXP_151-15-B.pdf"/>
    <hyperlink ref="J43" r:id="rId36" display="http://www.derechoshumanosgto.org.mx/descargas/recomendaciones/2016-1/2016-02-09_EXP_161-15-B.pdf"/>
    <hyperlink ref="J44" r:id="rId37" display="http://www.derechoshumanosgto.org.mx/descargas/recomendaciones/2016-1/2016-02-09_EXP_190-15-B.pdf"/>
    <hyperlink ref="J45" r:id="rId38" display="http://www.derechoshumanosgto.org.mx/descargas/recomendaciones/2016-1/2016-02-09_EXP_258-15-A.pdf"/>
    <hyperlink ref="J46" r:id="rId39" display="http://www.derechoshumanosgto.org.mx/descargas/recomendaciones/2016-1/2016-02-10_EXP_166-15-B.pdf"/>
    <hyperlink ref="J47" r:id="rId40" display="http://www.derechoshumanosgto.org.mx/descargas/recomendaciones/2016-1/2016-02-10_EXP_182-15-B.pdf"/>
    <hyperlink ref="J48" r:id="rId41" display="http://www.derechoshumanosgto.org.mx/descargas/recomendaciones/2016-1/2016-02-10_EXP_318-15-B.pdf"/>
    <hyperlink ref="J49" r:id="rId42" display="http://www.derechoshumanosgto.org.mx/descargas/recomendaciones/2016-1/2016-02-10_EXP_318-15-B.pdf"/>
    <hyperlink ref="J50" r:id="rId43" display="http://www.derechoshumanosgto.org.mx/descargas/recomendaciones/2016-1/2016-02-11_EXP_198-15-C.pdf"/>
    <hyperlink ref="J51" r:id="rId44" display="http://www.derechoshumanosgto.org.mx/descargas/recomendaciones/2016-1/2016-02-12_EXP_226-15-B.pdf"/>
    <hyperlink ref="J52" r:id="rId45" display="http://www.derechoshumanosgto.org.mx/descargas/recomendaciones/2016-1/2016-02-12_EXP_226-15-B.pdf"/>
    <hyperlink ref="J53" r:id="rId46" display="http://www.derechoshumanosgto.org.mx/descargas/recomendaciones/2016-1/2016-02-17_EXP_035-15-A.pdf"/>
    <hyperlink ref="J54:J55" r:id="rId47" display="http://www.derechoshumanosgto.org.mx/descargas/recomendaciones/2016-1/2016-02-17_EXP_035-15-A.pdf"/>
    <hyperlink ref="J56" r:id="rId48" display="http://www.derechoshumanosgto.org.mx/descargas/recomendaciones/2016-1/2016-02-17_EXP_116-15-D.pdf"/>
    <hyperlink ref="J57:J59" r:id="rId49" display="http://www.derechoshumanosgto.org.mx/descargas/recomendaciones/2016-1/2016-02-17_EXP_116-15-D.pdf"/>
    <hyperlink ref="J60" r:id="rId50" display="http://www.derechoshumanosgto.org.mx/descargas/recomendaciones/2016-1/2016-02-17_EXP_147-15-A.pdf"/>
    <hyperlink ref="J72" r:id="rId51" display="http://www.derechoshumanosgto.org.mx/descargas/recomendaciones/2016-1/2016-03-09_EXP_105-14-E.pdf"/>
    <hyperlink ref="J71" r:id="rId52" display="http://www.derechoshumanosgto.org.mx/descargas/recomendaciones/2016-1/2016-02-22_EXP_315-14-A.pdf"/>
    <hyperlink ref="J70" r:id="rId53" display="http://www.derechoshumanosgto.org.mx/descargas/recomendaciones/2016-1/2016-02-19_EXP_168-15-A.pdf"/>
    <hyperlink ref="J69" r:id="rId54" display="http://www.derechoshumanosgto.org.mx/descargas/recomendaciones/2016-1/2016-02-19_EXP_168-15-A.pdf"/>
    <hyperlink ref="J68" r:id="rId55" display="http://www.derechoshumanosgto.org.mx/descargas/recomendaciones/2016-1/2016-02-19_EXP_168-15-A.pdf"/>
    <hyperlink ref="J67" r:id="rId56" display="http://www.derechoshumanosgto.org.mx/descargas/recomendaciones/2016-1/2016-02-19_EXP_168-15-A.pdf"/>
    <hyperlink ref="J66" r:id="rId57" display="http://www.derechoshumanosgto.org.mx/descargas/recomendaciones/2016-1/2016-02-18_EXP_302-14-A.pdf"/>
    <hyperlink ref="J65" r:id="rId58" display="http://www.derechoshumanosgto.org.mx/descargas/recomendaciones/2016-1/2016-02-18_EXP_302-14-A.pdf"/>
    <hyperlink ref="J64" r:id="rId59" display="http://www.derechoshumanosgto.org.mx/descargas/recomendaciones/2016-1/2016-02-18_EXP_016-15-A.pdf"/>
    <hyperlink ref="J63" r:id="rId60" display="http://www.derechoshumanosgto.org.mx/descargas/recomendaciones/2016-1/2016-02-18_EXP_016-15-A.pdf"/>
    <hyperlink ref="J62" r:id="rId61" display="http://www.derechoshumanosgto.org.mx/descargas/recomendaciones/2016-1/2016-02-18_EXP_016-15-A.pdf"/>
    <hyperlink ref="J61" r:id="rId62" display="http://www.derechoshumanosgto.org.mx/descargas/recomendaciones/2016-1/2016-02-18_EXP_016-15-A.pdf"/>
    <hyperlink ref="M9" r:id="rId63" display="http://www.derechoshumanosgto.org.mx/images/stories/pdheg/transparencia/2016-12/recomendaciones/150.14.A.1.docx"/>
    <hyperlink ref="M10" r:id="rId64" display="http://www.derechoshumanosgto.org.mx/images/stories/pdheg/transparencia/2016-12/recomendaciones/150.14.A.2.docx"/>
    <hyperlink ref="M11" r:id="rId65" display="http://www.derechoshumanosgto.org.mx/images/stories/pdheg/transparencia/2016-12/recomendaciones/214.14.A.1.docx"/>
    <hyperlink ref="M12" r:id="rId66" display="http://www.derechoshumanosgto.org.mx/images/stories/pdheg/transparencia/2016-12/recomendaciones/228.14.A.1.docx"/>
    <hyperlink ref="M13" r:id="rId67" display="http://www.derechoshumanosgto.org.mx/images/stories/pdheg/transparencia/2016-12/recomendaciones/225.14.A.1.docx"/>
    <hyperlink ref="M14" r:id="rId68" display="http://www.derechoshumanosgto.org.mx/images/stories/pdheg/transparencia/2016-12/recomendaciones/036.14.E.1.docx"/>
    <hyperlink ref="M15" r:id="rId69" display="http://www.derechoshumanosgto.org.mx/images/stories/pdheg/transparencia/2016-12/recomendaciones/036.14.E.2.docx"/>
    <hyperlink ref="M16" r:id="rId70" display="http://www.derechoshumanosgto.org.mx/images/stories/pdheg/transparencia/2016-12/recomendaciones/081.15.D.1.docx"/>
    <hyperlink ref="M17" r:id="rId71" display="http://www.derechoshumanosgto.org.mx/images/stories/pdheg/transparencia/2016-12/recomendaciones/199.15.B.1.docx"/>
    <hyperlink ref="M18" r:id="rId72" display="http://www.derechoshumanosgto.org.mx/images/stories/pdheg/transparencia/2016-12/recomendaciones/213.14.B.1.docx"/>
    <hyperlink ref="M19" r:id="rId73" display="http://www.derechoshumanosgto.org.mx/images/stories/pdheg/transparencia/2016-12/recomendaciones/129.15.B.1.docx"/>
    <hyperlink ref="M20" r:id="rId74" display="http://www.derechoshumanosgto.org.mx/images/stories/pdheg/transparencia/2016-12/recomendaciones/161.15.C.1.docx"/>
    <hyperlink ref="M21" r:id="rId75" display="http://www.derechoshumanosgto.org.mx/images/stories/pdheg/transparencia/2016-12/recomendaciones/061.15.D.1.docx"/>
    <hyperlink ref="M22" r:id="rId76" display="http://www.derechoshumanosgto.org.mx/images/stories/pdheg/transparencia/2016-12/recomendaciones/061.15.D.2.docx"/>
    <hyperlink ref="M23" r:id="rId77" display="http://www.derechoshumanosgto.org.mx/images/stories/pdheg/transparencia/2016-12/recomendaciones/243.15.B.1.docx"/>
    <hyperlink ref="M24" r:id="rId78" display="http://www.derechoshumanosgto.org.mx/images/stories/pdheg/transparencia/2016-12/recomendaciones/243.15.B.2.docx"/>
    <hyperlink ref="M25" r:id="rId79" display="http://www.derechoshumanosgto.org.mx/images/stories/pdheg/transparencia/2016-12/recomendaciones/274.14.A.1.docx"/>
    <hyperlink ref="M26" r:id="rId80" display="http://www.derechoshumanosgto.org.mx/images/stories/pdheg/transparencia/2016-12/recomendaciones/274.14.A.2.docx"/>
    <hyperlink ref="M27" r:id="rId81" display="http://www.derechoshumanosgto.org.mx/images/stories/pdheg/transparencia/2016-12/recomendaciones/274.14.A.3.docx"/>
    <hyperlink ref="M28" r:id="rId82" display="http://www.derechoshumanosgto.org.mx/images/stories/pdheg/transparencia/2016-12/recomendaciones/274.14.A.4.docx"/>
    <hyperlink ref="M29" r:id="rId83" display="http://www.derechoshumanosgto.org.mx/images/stories/pdheg/transparencia/2016-12/recomendaciones/242.15.A.1.docx"/>
    <hyperlink ref="M30" r:id="rId84" display="http://www.derechoshumanosgto.org.mx/images/stories/pdheg/transparencia/2016-12/recomendaciones/242.15.A.2.docx"/>
    <hyperlink ref="M31" r:id="rId85" display="http://www.derechoshumanosgto.org.mx/images/stories/pdheg/transparencia/2016-12/recomendaciones/242.15.A.3.docx"/>
    <hyperlink ref="M32" r:id="rId86" display="http://www.derechoshumanosgto.org.mx/images/stories/pdheg/transparencia/2016-12/recomendaciones/066.15.B.1.docx"/>
    <hyperlink ref="M33" r:id="rId87" display="http://www.derechoshumanosgto.org.mx/images/stories/pdheg/transparencia/2016-12/recomendaciones/102.15.D.1.docx"/>
    <hyperlink ref="M34" r:id="rId88" display="http://www.derechoshumanosgto.org.mx/images/stories/pdheg/transparencia/2016-12/recomendaciones/113.15.A.1.docx"/>
    <hyperlink ref="M35" r:id="rId89" display="http://www.derechoshumanosgto.org.mx/images/stories/pdheg/transparencia/2016-12/recomendaciones/113.15.A.2.docx"/>
    <hyperlink ref="M36" r:id="rId90" display="http://www.derechoshumanosgto.org.mx/images/stories/pdheg/transparencia/2016-12/recomendaciones/184.15.C.1.docx"/>
    <hyperlink ref="M37" r:id="rId91" display="http://www.derechoshumanosgto.org.mx/images/stories/pdheg/transparencia/2016-12/recomendaciones/177.15.A.1.docx"/>
    <hyperlink ref="M38" r:id="rId92" display="http://www.derechoshumanosgto.org.mx/images/stories/pdheg/transparencia/2016-12/recomendaciones/198.15.B.1.docx"/>
    <hyperlink ref="M39" r:id="rId93" display="http://www.derechoshumanosgto.org.mx/images/stories/pdheg/transparencia/2016-12/recomendaciones/245.15.A.1.docx"/>
    <hyperlink ref="M40" r:id="rId94" display="http://www.derechoshumanosgto.org.mx/images/stories/pdheg/transparencia/2016-12/recomendaciones/245.15.A.2.docx"/>
    <hyperlink ref="M41" r:id="rId95" display="http://www.derechoshumanosgto.org.mx/images/stories/pdheg/transparencia/2016-12/recomendaciones/245.15.A.3.docx"/>
    <hyperlink ref="M42" r:id="rId96" display="http://www.derechoshumanosgto.org.mx/images/stories/pdheg/transparencia/2016-12/recomendaciones/151.15.B.1.docx"/>
    <hyperlink ref="M43" r:id="rId97" display="http://www.derechoshumanosgto.org.mx/images/stories/pdheg/transparencia/2016-12/recomendaciones/161.15.B.1.docx"/>
    <hyperlink ref="M44" r:id="rId98" display="http://www.derechoshumanosgto.org.mx/images/stories/pdheg/transparencia/2016-12/recomendaciones/190.15.B.1.docx"/>
    <hyperlink ref="M45" r:id="rId99" display="http://www.derechoshumanosgto.org.mx/images/stories/pdheg/transparencia/2016-12/recomendaciones/258.15.A.1.docx"/>
    <hyperlink ref="M46" r:id="rId100" display="http://www.derechoshumanosgto.org.mx/images/stories/pdheg/transparencia/2016-12/recomendaciones/166.15.B.1.docx"/>
    <hyperlink ref="M47" r:id="rId101" display="http://www.derechoshumanosgto.org.mx/images/stories/pdheg/transparencia/2016-12/recomendaciones/182.15.B.1.docx"/>
    <hyperlink ref="M48" r:id="rId102" display="http://www.derechoshumanosgto.org.mx/images/stories/pdheg/transparencia/2016-12/recomendaciones/318.15.B.1.docx"/>
    <hyperlink ref="M49" r:id="rId103" display="http://www.derechoshumanosgto.org.mx/images/stories/pdheg/transparencia/2016-12/recomendaciones/318.15.B.2.docx"/>
    <hyperlink ref="M50" r:id="rId104" display="http://www.derechoshumanosgto.org.mx/images/stories/pdheg/transparencia/2016-12/recomendaciones/198.15.C.1.docx"/>
    <hyperlink ref="M51" r:id="rId105" display="http://www.derechoshumanosgto.org.mx/images/stories/pdheg/transparencia/2016-12/recomendaciones/226.15.B.1.docx"/>
    <hyperlink ref="M52" r:id="rId106" display="http://www.derechoshumanosgto.org.mx/images/stories/pdheg/transparencia/2016-12/recomendaciones/226.15.B.2.docx"/>
    <hyperlink ref="M53" r:id="rId107" display="http://www.derechoshumanosgto.org.mx/images/stories/pdheg/transparencia/2016-12/recomendaciones/035.15.A.1.docx"/>
    <hyperlink ref="M54" r:id="rId108" display="http://www.derechoshumanosgto.org.mx/images/stories/pdheg/transparencia/2016-12/recomendaciones/035.15.A.2.docx"/>
    <hyperlink ref="M55" r:id="rId109" display="http://www.derechoshumanosgto.org.mx/images/stories/pdheg/transparencia/2016-12/recomendaciones/035.15.A.3.docx"/>
    <hyperlink ref="M56" r:id="rId110" display="http://www.derechoshumanosgto.org.mx/images/stories/pdheg/transparencia/2016-12/recomendaciones/116.15.D.1.docx"/>
    <hyperlink ref="M57" r:id="rId111" display="http://www.derechoshumanosgto.org.mx/images/stories/pdheg/transparencia/2016-12/recomendaciones/116.15.D.2.docx"/>
    <hyperlink ref="M58" r:id="rId112" display="http://www.derechoshumanosgto.org.mx/images/stories/pdheg/transparencia/2016-12/recomendaciones/116.15.D.3.docx"/>
    <hyperlink ref="M59" r:id="rId113" display="http://www.derechoshumanosgto.org.mx/images/stories/pdheg/transparencia/2016-12/recomendaciones/116.15.D.4.docx"/>
    <hyperlink ref="M60" r:id="rId114" display="http://www.derechoshumanosgto.org.mx/images/stories/pdheg/transparencia/2016-12/recomendaciones/147.15.A.1.docx"/>
    <hyperlink ref="M61" r:id="rId115" display="http://www.derechoshumanosgto.org.mx/images/stories/pdheg/transparencia/2016-12/recomendaciones/016.15.A.1.docx"/>
    <hyperlink ref="M62" r:id="rId116" display="http://www.derechoshumanosgto.org.mx/images/stories/pdheg/transparencia/2016-12/recomendaciones/016.15.A.2.docx"/>
    <hyperlink ref="M63" r:id="rId117" display="http://www.derechoshumanosgto.org.mx/images/stories/pdheg/transparencia/2016-12/recomendaciones/016.15.A.3.docx"/>
    <hyperlink ref="M64" r:id="rId118" display="http://www.derechoshumanosgto.org.mx/images/stories/pdheg/transparencia/2016-12/recomendaciones/016.15.A.4.docx"/>
    <hyperlink ref="M65" r:id="rId119" display="http://www.derechoshumanosgto.org.mx/images/stories/pdheg/transparencia/2016-12/recomendaciones/302.14.A.1.docx"/>
    <hyperlink ref="M66" r:id="rId120" display="http://www.derechoshumanosgto.org.mx/images/stories/pdheg/transparencia/2016-12/recomendaciones/302.14.A.2.docx"/>
    <hyperlink ref="M67" r:id="rId121" display="http://www.derechoshumanosgto.org.mx/images/stories/pdheg/transparencia/2016-12/recomendaciones/168.15.A.1.docx"/>
    <hyperlink ref="M68" r:id="rId122" display="http://www.derechoshumanosgto.org.mx/images/stories/pdheg/transparencia/2016-12/recomendaciones/168.15.A.2.docx"/>
    <hyperlink ref="M69" r:id="rId123" display="http://www.derechoshumanosgto.org.mx/images/stories/pdheg/transparencia/2016-12/recomendaciones/168.15.A.3.docx"/>
    <hyperlink ref="M70" r:id="rId124" display="http://www.derechoshumanosgto.org.mx/images/stories/pdheg/transparencia/2016-12/recomendaciones/168.15.A.4.docx"/>
    <hyperlink ref="M71" r:id="rId125" display="http://www.derechoshumanosgto.org.mx/images/stories/pdheg/transparencia/2016-12/recomendaciones/315.14.A.1.docx"/>
    <hyperlink ref="M72" r:id="rId126" display="http://www.derechoshumanosgto.org.mx/images/stories/pdheg/transparencia/2016-12/recomendaciones/105.14.E.1.docx"/>
    <hyperlink ref="M8" r:id="rId127" display="http://www.derechoshumanosgto.org.mx/images/stories/pdheg/transparencia/2016-12/recomendaciones/93.15.B.1.docx"/>
  </hyperlinks>
  <printOptions/>
  <pageMargins left="0.75" right="0.75" top="1" bottom="1" header="0.5" footer="0.5"/>
  <pageSetup horizontalDpi="300" verticalDpi="300" orientation="portrait" r:id="rId12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85"/>
  <sheetViews>
    <sheetView zoomScalePageLayoutView="0" workbookViewId="0" topLeftCell="A3">
      <selection activeCell="B26" sqref="B26"/>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284</v>
      </c>
    </row>
    <row r="5" spans="1:2" ht="12.75">
      <c r="A5">
        <v>1</v>
      </c>
      <c r="B5" t="s">
        <v>223</v>
      </c>
    </row>
    <row r="6" spans="1:2" ht="12.75">
      <c r="A6">
        <v>2</v>
      </c>
      <c r="B6" t="s">
        <v>224</v>
      </c>
    </row>
    <row r="7" spans="1:2" ht="12.75">
      <c r="A7">
        <v>3</v>
      </c>
      <c r="B7" t="s">
        <v>225</v>
      </c>
    </row>
    <row r="8" spans="1:2" ht="12.75">
      <c r="A8">
        <v>4</v>
      </c>
      <c r="B8" t="s">
        <v>226</v>
      </c>
    </row>
    <row r="9" spans="1:2" ht="12.75">
      <c r="A9">
        <v>5</v>
      </c>
      <c r="B9" t="s">
        <v>227</v>
      </c>
    </row>
    <row r="10" spans="1:2" ht="12.75">
      <c r="A10">
        <v>6</v>
      </c>
      <c r="B10" t="s">
        <v>228</v>
      </c>
    </row>
    <row r="11" spans="1:2" ht="12.75">
      <c r="A11">
        <v>7</v>
      </c>
      <c r="B11" t="s">
        <v>182</v>
      </c>
    </row>
    <row r="12" spans="1:2" ht="12.75">
      <c r="A12">
        <v>8</v>
      </c>
      <c r="B12" t="s">
        <v>229</v>
      </c>
    </row>
    <row r="13" spans="1:2" ht="12.75">
      <c r="A13">
        <v>9</v>
      </c>
      <c r="B13" t="s">
        <v>230</v>
      </c>
    </row>
    <row r="14" spans="1:2" ht="12.75">
      <c r="A14">
        <v>10</v>
      </c>
      <c r="B14" t="s">
        <v>231</v>
      </c>
    </row>
    <row r="15" spans="1:2" ht="12.75">
      <c r="A15">
        <v>11</v>
      </c>
      <c r="B15" t="s">
        <v>232</v>
      </c>
    </row>
    <row r="16" spans="1:2" ht="12.75">
      <c r="A16">
        <v>12</v>
      </c>
      <c r="B16" t="s">
        <v>233</v>
      </c>
    </row>
    <row r="17" spans="1:2" ht="12.75">
      <c r="A17">
        <v>13</v>
      </c>
      <c r="B17" t="s">
        <v>234</v>
      </c>
    </row>
    <row r="18" spans="1:2" ht="12.75">
      <c r="A18">
        <v>14</v>
      </c>
      <c r="B18" t="s">
        <v>235</v>
      </c>
    </row>
    <row r="19" spans="1:2" ht="12.75">
      <c r="A19">
        <v>15</v>
      </c>
      <c r="B19" t="s">
        <v>236</v>
      </c>
    </row>
    <row r="20" spans="1:2" ht="12.75">
      <c r="A20">
        <v>16</v>
      </c>
      <c r="B20" t="s">
        <v>237</v>
      </c>
    </row>
    <row r="21" spans="1:2" ht="12.75">
      <c r="A21">
        <v>17</v>
      </c>
      <c r="B21" t="s">
        <v>238</v>
      </c>
    </row>
    <row r="22" spans="1:2" ht="12.75">
      <c r="A22">
        <v>18</v>
      </c>
      <c r="B22" t="s">
        <v>239</v>
      </c>
    </row>
    <row r="23" spans="1:2" ht="12.75">
      <c r="A23">
        <v>19</v>
      </c>
      <c r="B23" t="s">
        <v>240</v>
      </c>
    </row>
    <row r="24" spans="1:2" ht="12.75">
      <c r="A24">
        <v>20</v>
      </c>
      <c r="B24" t="s">
        <v>241</v>
      </c>
    </row>
    <row r="25" spans="1:2" ht="12.75">
      <c r="A25">
        <v>21</v>
      </c>
      <c r="B25" t="s">
        <v>242</v>
      </c>
    </row>
    <row r="26" spans="1:2" ht="12.75">
      <c r="A26">
        <v>22</v>
      </c>
      <c r="B26" t="s">
        <v>243</v>
      </c>
    </row>
    <row r="27" spans="1:2" ht="12.75">
      <c r="A27">
        <v>23</v>
      </c>
      <c r="B27" t="s">
        <v>244</v>
      </c>
    </row>
    <row r="28" spans="1:2" ht="12.75">
      <c r="A28">
        <v>24</v>
      </c>
      <c r="B28" t="s">
        <v>245</v>
      </c>
    </row>
    <row r="29" spans="1:2" ht="12.75">
      <c r="A29">
        <v>25</v>
      </c>
      <c r="B29" t="s">
        <v>246</v>
      </c>
    </row>
    <row r="30" spans="1:2" ht="12.75">
      <c r="A30">
        <v>26</v>
      </c>
      <c r="B30" t="s">
        <v>247</v>
      </c>
    </row>
    <row r="31" spans="1:2" ht="12.75">
      <c r="A31">
        <v>27</v>
      </c>
      <c r="B31" t="s">
        <v>248</v>
      </c>
    </row>
    <row r="32" spans="1:2" ht="12.75">
      <c r="A32">
        <v>28</v>
      </c>
      <c r="B32" t="s">
        <v>249</v>
      </c>
    </row>
    <row r="33" spans="1:2" ht="12.75">
      <c r="A33">
        <v>29</v>
      </c>
      <c r="B33" t="s">
        <v>250</v>
      </c>
    </row>
    <row r="34" spans="1:2" ht="12.75">
      <c r="A34">
        <v>30</v>
      </c>
      <c r="B34" t="s">
        <v>251</v>
      </c>
    </row>
    <row r="35" spans="1:2" ht="12.75">
      <c r="A35">
        <v>31</v>
      </c>
      <c r="B35" t="s">
        <v>252</v>
      </c>
    </row>
    <row r="36" spans="1:2" ht="12.75">
      <c r="A36">
        <v>32</v>
      </c>
      <c r="B36" t="s">
        <v>253</v>
      </c>
    </row>
    <row r="37" spans="1:2" ht="12.75">
      <c r="A37">
        <v>33</v>
      </c>
      <c r="B37" t="s">
        <v>254</v>
      </c>
    </row>
    <row r="38" spans="1:2" ht="12.75">
      <c r="A38">
        <v>34</v>
      </c>
      <c r="B38" t="s">
        <v>255</v>
      </c>
    </row>
    <row r="39" spans="1:2" ht="12.75">
      <c r="A39">
        <v>35</v>
      </c>
      <c r="B39" t="s">
        <v>256</v>
      </c>
    </row>
    <row r="40" spans="1:2" ht="12.75">
      <c r="A40">
        <v>36</v>
      </c>
      <c r="B40" t="s">
        <v>257</v>
      </c>
    </row>
    <row r="41" spans="1:2" ht="12.75">
      <c r="A41">
        <v>37</v>
      </c>
      <c r="B41" t="s">
        <v>258</v>
      </c>
    </row>
    <row r="42" spans="1:2" ht="12.75">
      <c r="A42">
        <v>38</v>
      </c>
      <c r="B42" t="s">
        <v>259</v>
      </c>
    </row>
    <row r="43" spans="1:2" ht="12.75">
      <c r="A43">
        <v>39</v>
      </c>
      <c r="B43" t="s">
        <v>260</v>
      </c>
    </row>
    <row r="44" spans="1:2" ht="12.75">
      <c r="A44">
        <v>40</v>
      </c>
      <c r="B44" t="s">
        <v>261</v>
      </c>
    </row>
    <row r="45" spans="1:2" ht="12.75">
      <c r="A45">
        <v>41</v>
      </c>
      <c r="B45" t="s">
        <v>262</v>
      </c>
    </row>
    <row r="46" ht="12.75">
      <c r="A46" t="s">
        <v>263</v>
      </c>
    </row>
    <row r="47" spans="1:2" ht="12.75">
      <c r="A47">
        <v>43</v>
      </c>
      <c r="B47" t="s">
        <v>264</v>
      </c>
    </row>
    <row r="48" spans="1:2" ht="12.75">
      <c r="A48">
        <v>44</v>
      </c>
      <c r="B48" t="s">
        <v>265</v>
      </c>
    </row>
    <row r="49" spans="1:2" ht="12.75">
      <c r="A49">
        <v>45</v>
      </c>
      <c r="B49" t="s">
        <v>266</v>
      </c>
    </row>
    <row r="50" spans="1:2" ht="12.75">
      <c r="A50">
        <v>46</v>
      </c>
      <c r="B50" t="s">
        <v>267</v>
      </c>
    </row>
    <row r="51" spans="1:2" ht="12.75">
      <c r="A51">
        <v>47</v>
      </c>
      <c r="B51" t="s">
        <v>268</v>
      </c>
    </row>
    <row r="52" spans="1:2" ht="12.75">
      <c r="A52">
        <v>48</v>
      </c>
      <c r="B52" t="s">
        <v>269</v>
      </c>
    </row>
    <row r="53" spans="1:2" ht="12.75">
      <c r="A53">
        <v>49</v>
      </c>
      <c r="B53" t="s">
        <v>270</v>
      </c>
    </row>
    <row r="54" ht="12.75">
      <c r="A54" t="s">
        <v>271</v>
      </c>
    </row>
    <row r="55" spans="1:2" ht="12.75">
      <c r="A55">
        <v>51</v>
      </c>
      <c r="B55" t="s">
        <v>272</v>
      </c>
    </row>
    <row r="56" spans="1:2" ht="12.75">
      <c r="A56">
        <v>52</v>
      </c>
      <c r="B56" t="s">
        <v>273</v>
      </c>
    </row>
    <row r="57" spans="1:2" ht="12.75">
      <c r="A57">
        <v>53</v>
      </c>
      <c r="B57" t="s">
        <v>274</v>
      </c>
    </row>
    <row r="58" spans="1:2" ht="12.75">
      <c r="A58">
        <v>54</v>
      </c>
      <c r="B58" t="s">
        <v>275</v>
      </c>
    </row>
    <row r="59" spans="1:2" ht="12.75">
      <c r="A59">
        <v>55</v>
      </c>
      <c r="B59" t="s">
        <v>276</v>
      </c>
    </row>
    <row r="60" spans="1:2" ht="12.75">
      <c r="A60">
        <v>56</v>
      </c>
      <c r="B60" t="s">
        <v>277</v>
      </c>
    </row>
    <row r="61" spans="1:2" ht="12.75">
      <c r="A61">
        <v>57</v>
      </c>
      <c r="B61" t="s">
        <v>278</v>
      </c>
    </row>
    <row r="62" spans="1:2" ht="12.75">
      <c r="A62">
        <v>58</v>
      </c>
      <c r="B62" t="s">
        <v>279</v>
      </c>
    </row>
    <row r="63" spans="1:2" ht="12.75">
      <c r="A63">
        <v>59</v>
      </c>
      <c r="B63" t="s">
        <v>280</v>
      </c>
    </row>
    <row r="64" spans="1:2" ht="12.75">
      <c r="A64">
        <v>60</v>
      </c>
      <c r="B64" t="s">
        <v>281</v>
      </c>
    </row>
    <row r="65" spans="1:2" ht="12.75">
      <c r="A65">
        <v>61</v>
      </c>
      <c r="B65" t="s">
        <v>282</v>
      </c>
    </row>
    <row r="66" spans="1:2" ht="12.75">
      <c r="A66">
        <v>62</v>
      </c>
      <c r="B66" t="s">
        <v>285</v>
      </c>
    </row>
    <row r="67" spans="1:2" ht="12.75">
      <c r="A67">
        <v>63</v>
      </c>
      <c r="B67" t="s">
        <v>286</v>
      </c>
    </row>
    <row r="68" spans="1:2" ht="12.75">
      <c r="A68">
        <v>64</v>
      </c>
      <c r="B68" t="s">
        <v>287</v>
      </c>
    </row>
    <row r="69" spans="1:2" ht="12.75">
      <c r="A69">
        <v>65</v>
      </c>
      <c r="B69" t="s">
        <v>288</v>
      </c>
    </row>
    <row r="70" spans="1:2" ht="12.75">
      <c r="A70">
        <v>66</v>
      </c>
      <c r="B70" t="s">
        <v>289</v>
      </c>
    </row>
    <row r="71" spans="1:2" ht="12.75">
      <c r="A71">
        <v>67</v>
      </c>
      <c r="B71" t="s">
        <v>290</v>
      </c>
    </row>
    <row r="72" spans="1:2" ht="12.75">
      <c r="A72">
        <v>68</v>
      </c>
      <c r="B72" t="s">
        <v>291</v>
      </c>
    </row>
    <row r="73" spans="1:2" ht="12.75">
      <c r="A73">
        <v>69</v>
      </c>
      <c r="B73" t="s">
        <v>292</v>
      </c>
    </row>
    <row r="74" spans="1:2" ht="12.75">
      <c r="A74">
        <v>70</v>
      </c>
      <c r="B74" t="s">
        <v>293</v>
      </c>
    </row>
    <row r="75" spans="1:2" ht="12.75">
      <c r="A75">
        <v>71</v>
      </c>
      <c r="B75" t="s">
        <v>294</v>
      </c>
    </row>
    <row r="76" spans="1:2" ht="12.75">
      <c r="A76">
        <v>72</v>
      </c>
      <c r="B76" t="s">
        <v>295</v>
      </c>
    </row>
    <row r="77" spans="1:2" ht="12.75">
      <c r="A77">
        <v>73</v>
      </c>
      <c r="B77" s="11" t="s">
        <v>283</v>
      </c>
    </row>
    <row r="78" spans="1:2" ht="12.75">
      <c r="A78">
        <v>74</v>
      </c>
      <c r="B78" s="11" t="s">
        <v>296</v>
      </c>
    </row>
    <row r="79" spans="1:2" ht="12.75">
      <c r="A79">
        <v>75</v>
      </c>
      <c r="B79" s="11" t="s">
        <v>297</v>
      </c>
    </row>
    <row r="80" spans="1:2" ht="12.75">
      <c r="A80">
        <v>76</v>
      </c>
      <c r="B80" s="11" t="s">
        <v>298</v>
      </c>
    </row>
    <row r="81" spans="1:2" ht="12.75">
      <c r="A81">
        <v>77</v>
      </c>
      <c r="B81" s="11" t="s">
        <v>299</v>
      </c>
    </row>
    <row r="82" spans="1:2" ht="12.75">
      <c r="A82">
        <v>78</v>
      </c>
      <c r="B82" s="11" t="s">
        <v>300</v>
      </c>
    </row>
    <row r="83" spans="1:2" ht="12.75">
      <c r="A83">
        <v>79</v>
      </c>
      <c r="B83" s="11" t="s">
        <v>301</v>
      </c>
    </row>
    <row r="84" spans="1:2" ht="12.75">
      <c r="A84">
        <v>80</v>
      </c>
      <c r="B84" s="11" t="s">
        <v>302</v>
      </c>
    </row>
    <row r="85" spans="1:2" ht="12.75">
      <c r="A85">
        <v>81</v>
      </c>
      <c r="B85" s="11" t="s">
        <v>303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Windows User</cp:lastModifiedBy>
  <dcterms:created xsi:type="dcterms:W3CDTF">2017-05-03T17:33:29Z</dcterms:created>
  <dcterms:modified xsi:type="dcterms:W3CDTF">2017-06-05T14:56:46Z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